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21g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<sst xmlns="http://schemas.openxmlformats.org/spreadsheetml/2006/main" count="807" uniqueCount="78">
  <si>
    <t>Table 3.21g: Total Debt Service (% of XGS)</t>
  </si>
  <si>
    <t>Country</t>
  </si>
  <si>
    <t>Total Debt Service
(% of XGS)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</si>
  <si>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</si>
  <si>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</si>
  <si>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</si>
  <si>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</si>
  <si>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</si>
  <si>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</si>
  <si>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</si>
  <si>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</si>
  <si>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</si>
  <si>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</si>
  <si>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</si>
  <si>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</si>
  <si>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</si>
  <si>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</si>
  <si>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</si>
  <si>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</si>
  <si>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</si>
  <si>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</si>
  <si>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</si>
  <si>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</si>
  <si>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</si>
  <si>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</si>
  <si>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</si>
  <si>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</si>
  <si>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</si>
  <si>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</si>
  <si>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</si>
  <si>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</si>
  <si>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</si>
  <si>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</si>
  <si>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</si>
  <si>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</si>
  <si>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</si>
  <si>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</si>
  <si>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</si>
  <si>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</si>
  <si>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</si>
  <si>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</si>
  <si>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</si>
  <si>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</si>
  <si>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</si>
  <si>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</si>
  <si>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</si>
  <si>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</si>
  <si>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</si>
  <si>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</si>
  <si>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</si>
  <si>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</si>
  <si>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</si>
  <si>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</si>
  <si>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</si>
  <si>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</si>
  <si>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</si>
  <si>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</si>
  <si>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</si>
  <si>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</si>
  <si>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</si>
  <si>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</si>
  <si>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</si>
  <si>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</si>
  <si>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</si>
  <si>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</si>
  <si>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</si>
  <si>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</si>
  <si>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</si>
  <si>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</si>
  <si>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</si>
  <si>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</si>
  <si>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</si>
  <si>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</si>
  <si>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</si>
  <si>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--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</si>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</sst>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5</v>
      </c>
      <c r="Q4" s="11" t="s">
        <v>5</v>
      </c>
      <c r="R4" s="11" t="s">
        <v>5</v>
      </c>
      <c r="S4" s="11" t="s">
        <v>5</v>
      </c>
      <c r="T4" s="11">
        <v>0.40060082936976099</v>
      </c>
      <c r="U4" s="11">
        <v>0.46492666710993003</v>
      </c>
      <c r="V4" s="11">
        <v>0.36778984097731099</v>
      </c>
      <c r="W4" s="11">
        <v>0.30887464949983301</v>
      </c>
      <c r="X4" s="11">
        <v>0.68821172237518502</v>
      </c>
      <c r="Y4" s="11">
        <v>1.43486050297294</v>
      </c>
      <c r="Z4" s="11">
        <v>1.82612701058872</v>
      </c>
      <c r="AA4" s="11">
        <v>2.8858588483452499</v>
      </c>
    </row>
    <row r="5" spans="1:27" s="12" customFormat="1" ht="20.100000000000001" customHeight="1" thickBot="1">
      <c r="A5" s="13" t="s">
        <v>6</v>
      </c>
      <c r="B5" s="14" t="s">
        <v>5</v>
      </c>
      <c r="C5" s="14">
        <v>4.2987951807228901</v>
      </c>
      <c r="D5" s="14">
        <v>2.1754574811625398</v>
      </c>
      <c r="E5" s="14">
        <v>3.1763085399449</v>
      </c>
      <c r="F5" s="14">
        <v>6.6362976406533596</v>
      </c>
      <c r="G5" s="14">
        <v>2.7732233164759101</v>
      </c>
      <c r="H5" s="14">
        <v>4.6603153745072303</v>
      </c>
      <c r="I5" s="14">
        <v>8.5069419973218707</v>
      </c>
      <c r="J5" s="14">
        <v>5.6289407313997497</v>
      </c>
      <c r="K5" s="14">
        <v>4.0676297825051604</v>
      </c>
      <c r="L5" s="14">
        <v>4.4776252983293601</v>
      </c>
      <c r="M5" s="14">
        <v>4.8242963323991699</v>
      </c>
      <c r="N5" s="14">
        <v>7.4568643080507702</v>
      </c>
      <c r="O5" s="14">
        <v>5.5007049936422696</v>
      </c>
      <c r="P5" s="14">
        <v>5.2314600012793004</v>
      </c>
      <c r="Q5" s="14">
        <v>6.1756738422364297</v>
      </c>
      <c r="R5" s="14">
        <v>8.1803147855224001</v>
      </c>
      <c r="S5" s="14">
        <v>6.1233847849603498</v>
      </c>
      <c r="T5" s="14">
        <v>5.4016567816290797</v>
      </c>
      <c r="U5" s="14">
        <v>7.0905870074784696</v>
      </c>
      <c r="V5" s="14">
        <v>10.250931946899801</v>
      </c>
      <c r="W5" s="14">
        <v>11.7730920188582</v>
      </c>
      <c r="X5" s="14">
        <v>14.2171114051994</v>
      </c>
      <c r="Y5" s="14">
        <v>14.3195100328336</v>
      </c>
      <c r="Z5" s="14">
        <v>17.4896237832404</v>
      </c>
      <c r="AA5" s="14">
        <v>27.8518189334719</v>
      </c>
    </row>
    <row r="6" spans="1:27" s="12" customFormat="1" ht="20.100000000000001" customHeight="1" thickBot="1">
      <c r="A6" s="10" t="s">
        <v>7</v>
      </c>
      <c r="B6" s="11">
        <v>65.079553698713497</v>
      </c>
      <c r="C6" s="11">
        <v>71.691132186107794</v>
      </c>
      <c r="D6" s="11" t="s">
        <v>5</v>
      </c>
      <c r="E6" s="11" t="s">
        <v>5</v>
      </c>
      <c r="F6" s="11" t="s">
        <v>5</v>
      </c>
      <c r="G6" s="11" t="s">
        <v>5</v>
      </c>
      <c r="H6" s="11" t="s">
        <v>5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P6" s="11" t="s">
        <v>5</v>
      </c>
      <c r="Q6" s="11">
        <v>11.9102331503149</v>
      </c>
      <c r="R6" s="11">
        <v>22.4793657172509</v>
      </c>
      <c r="S6" s="11">
        <v>2.0386630263934302</v>
      </c>
      <c r="T6" s="11">
        <v>1.4443771123279201</v>
      </c>
      <c r="U6" s="11">
        <v>1.9965167446572001</v>
      </c>
      <c r="V6" s="11">
        <v>1.03762478145875</v>
      </c>
      <c r="W6" s="11">
        <v>0.79096671996012402</v>
      </c>
      <c r="X6" s="11">
        <v>1.09338573952905</v>
      </c>
      <c r="Y6" s="11">
        <v>0.74718966099478201</v>
      </c>
      <c r="Z6" s="11">
        <v>0.44275906233315498</v>
      </c>
      <c r="AA6" s="11">
        <v>1.7301613501211199</v>
      </c>
    </row>
    <row r="7" spans="1:27" s="12" customFormat="1" ht="20.100000000000001" customHeight="1" thickBot="1">
      <c r="A7" s="13" t="s">
        <v>8</v>
      </c>
      <c r="B7" s="14" t="s">
        <v>5</v>
      </c>
      <c r="C7" s="14" t="s">
        <v>5</v>
      </c>
      <c r="D7" s="14" t="s">
        <v>5</v>
      </c>
      <c r="E7" s="14" t="s">
        <v>5</v>
      </c>
      <c r="F7" s="14" t="s">
        <v>5</v>
      </c>
      <c r="G7" s="14">
        <v>1.27517986290527</v>
      </c>
      <c r="H7" s="14">
        <v>1.21834548089621</v>
      </c>
      <c r="I7" s="14">
        <v>6.6395642005298301</v>
      </c>
      <c r="J7" s="14">
        <v>2.2768444301064599</v>
      </c>
      <c r="K7" s="14">
        <v>5.3011379191407704</v>
      </c>
      <c r="L7" s="14">
        <v>6.3510601352796598</v>
      </c>
      <c r="M7" s="14">
        <v>5.83279707812481</v>
      </c>
      <c r="N7" s="14">
        <v>6.0757931770689</v>
      </c>
      <c r="O7" s="14">
        <v>7.18521396724661</v>
      </c>
      <c r="P7" s="14">
        <v>5.6739060057355699</v>
      </c>
      <c r="Q7" s="14">
        <v>2.9056993422272801</v>
      </c>
      <c r="R7" s="14">
        <v>2.0146068500434402</v>
      </c>
      <c r="S7" s="14">
        <v>1.19049555678085</v>
      </c>
      <c r="T7" s="14">
        <v>1.02231137864057</v>
      </c>
      <c r="U7" s="14">
        <v>1.56901826719766</v>
      </c>
      <c r="V7" s="14">
        <v>1.4950547749190699</v>
      </c>
      <c r="W7" s="14">
        <v>4.8065878318680397</v>
      </c>
      <c r="X7" s="14">
        <v>5.0544893696915096</v>
      </c>
      <c r="Y7" s="14">
        <v>6.6968183044445002</v>
      </c>
      <c r="Z7" s="14">
        <v>5.2005230864296204</v>
      </c>
      <c r="AA7" s="14">
        <v>5.1966755609177104</v>
      </c>
    </row>
    <row r="8" spans="1:27" s="12" customFormat="1" ht="20.100000000000001" customHeight="1" thickBot="1">
      <c r="A8" s="10" t="s">
        <v>9</v>
      </c>
      <c r="B8" s="11" t="s">
        <v>5</v>
      </c>
      <c r="C8" s="11" t="s">
        <v>5</v>
      </c>
      <c r="D8" s="11" t="s">
        <v>5</v>
      </c>
      <c r="E8" s="11" t="s">
        <v>5</v>
      </c>
      <c r="F8" s="11" t="s">
        <v>5</v>
      </c>
      <c r="G8" s="11" t="s">
        <v>5</v>
      </c>
      <c r="H8" s="11" t="s">
        <v>5</v>
      </c>
      <c r="I8" s="11" t="s">
        <v>5</v>
      </c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11" t="s">
        <v>5</v>
      </c>
      <c r="P8" s="11" t="s">
        <v>5</v>
      </c>
      <c r="Q8" s="11" t="s">
        <v>5</v>
      </c>
      <c r="R8" s="11" t="s">
        <v>5</v>
      </c>
      <c r="S8" s="11" t="s">
        <v>5</v>
      </c>
      <c r="T8" s="11" t="s">
        <v>5</v>
      </c>
      <c r="U8" s="11" t="s">
        <v>5</v>
      </c>
      <c r="V8" s="11" t="s">
        <v>5</v>
      </c>
      <c r="W8" s="11" t="s">
        <v>5</v>
      </c>
      <c r="X8" s="11" t="s">
        <v>5</v>
      </c>
      <c r="Y8" s="11" t="s">
        <v>5</v>
      </c>
      <c r="Z8" s="11" t="s">
        <v>5</v>
      </c>
      <c r="AA8" s="11" t="s">
        <v>5</v>
      </c>
    </row>
    <row r="9" spans="1:27" s="12" customFormat="1" ht="20.100000000000001" customHeight="1" thickBot="1">
      <c r="A9" s="13" t="s">
        <v>10</v>
      </c>
      <c r="B9" s="14">
        <v>34.161938624647298</v>
      </c>
      <c r="C9" s="14">
        <v>27.2172390815436</v>
      </c>
      <c r="D9" s="14">
        <v>19.713440170931701</v>
      </c>
      <c r="E9" s="14">
        <v>16.272817203539098</v>
      </c>
      <c r="F9" s="14">
        <v>14.540622722417501</v>
      </c>
      <c r="G9" s="14">
        <v>15.986224450703901</v>
      </c>
      <c r="H9" s="14">
        <v>13.8066003750194</v>
      </c>
      <c r="I9" s="14">
        <v>12.0160453225635</v>
      </c>
      <c r="J9" s="14">
        <v>10.416523240842</v>
      </c>
      <c r="K9" s="14">
        <v>10.918962558325701</v>
      </c>
      <c r="L9" s="14">
        <v>10.604266973781799</v>
      </c>
      <c r="M9" s="14">
        <v>9.6419599732986008</v>
      </c>
      <c r="N9" s="14">
        <v>10.1809295950125</v>
      </c>
      <c r="O9" s="14">
        <v>8.2550569178565691</v>
      </c>
      <c r="P9" s="14">
        <v>7.0854236884732096</v>
      </c>
      <c r="Q9" s="14">
        <v>7.1727100186666402</v>
      </c>
      <c r="R9" s="14">
        <v>5.4635822396626201</v>
      </c>
      <c r="S9" s="14">
        <v>7.0338720723734101</v>
      </c>
      <c r="T9" s="14">
        <v>5.3065535768794296</v>
      </c>
      <c r="U9" s="14">
        <v>5.96668366247264</v>
      </c>
      <c r="V9" s="14">
        <v>5.0834269491272597</v>
      </c>
      <c r="W9" s="14">
        <v>5.8992310570536199</v>
      </c>
      <c r="X9" s="14">
        <v>5.6423508993235503</v>
      </c>
      <c r="Y9" s="14">
        <v>5.6649346124701401</v>
      </c>
      <c r="Z9" s="14">
        <v>5.3995752018044598</v>
      </c>
      <c r="AA9" s="14">
        <v>4.1164318685567904</v>
      </c>
    </row>
    <row r="10" spans="1:27" s="12" customFormat="1" ht="20.100000000000001" customHeight="1" thickBot="1">
      <c r="A10" s="10" t="s">
        <v>11</v>
      </c>
      <c r="B10" s="11">
        <v>9.8642789442129093</v>
      </c>
      <c r="C10" s="11">
        <v>5.56572829664265</v>
      </c>
      <c r="D10" s="11">
        <v>5.13018570650926</v>
      </c>
      <c r="E10" s="11">
        <v>5.4484327148188898</v>
      </c>
      <c r="F10" s="11">
        <v>7.08268441004551</v>
      </c>
      <c r="G10" s="11">
        <v>7.5140532206409603</v>
      </c>
      <c r="H10" s="11">
        <v>6.3251101858006402</v>
      </c>
      <c r="I10" s="11">
        <v>9.1621203632907093</v>
      </c>
      <c r="J10" s="11">
        <v>9.9689686858221194</v>
      </c>
      <c r="K10" s="11">
        <v>10.9950438451175</v>
      </c>
      <c r="L10" s="11">
        <v>13.644779175549401</v>
      </c>
      <c r="M10" s="11">
        <v>8.6533783114802603</v>
      </c>
      <c r="N10" s="11">
        <v>8.9947607116725692</v>
      </c>
      <c r="O10" s="11">
        <v>5.2402525094578403</v>
      </c>
      <c r="P10" s="11">
        <v>5.0332593427322099</v>
      </c>
      <c r="Q10" s="11">
        <v>6.0042553317820699</v>
      </c>
      <c r="R10" s="11">
        <v>4.24382389476893</v>
      </c>
      <c r="S10" s="11">
        <v>2.60275711342371</v>
      </c>
      <c r="T10" s="11">
        <v>3.7248054892917599</v>
      </c>
      <c r="U10" s="11">
        <v>3.5568446361185901</v>
      </c>
      <c r="V10" s="11">
        <v>3.2928037678161801</v>
      </c>
      <c r="W10" s="11">
        <v>4.0134292798949502</v>
      </c>
      <c r="X10" s="11">
        <v>4.3235684897402198</v>
      </c>
      <c r="Y10" s="11">
        <v>3.3508626910459101</v>
      </c>
      <c r="Z10" s="11">
        <v>2.6221243203198101</v>
      </c>
      <c r="AA10" s="11">
        <v>3.5696426791151601</v>
      </c>
    </row>
    <row r="11" spans="1:27" s="12" customFormat="1" ht="20.100000000000001" customHeight="1" thickBot="1">
      <c r="A11" s="13" t="s">
        <v>12</v>
      </c>
      <c r="B11" s="14" t="s">
        <v>5</v>
      </c>
      <c r="C11" s="14" t="s">
        <v>5</v>
      </c>
      <c r="D11" s="14" t="s">
        <v>5</v>
      </c>
      <c r="E11" s="14" t="s">
        <v>5</v>
      </c>
      <c r="F11" s="14" t="s">
        <v>5</v>
      </c>
      <c r="G11" s="14" t="s">
        <v>5</v>
      </c>
      <c r="H11" s="14" t="s">
        <v>5</v>
      </c>
      <c r="I11" s="14" t="s">
        <v>5</v>
      </c>
      <c r="J11" s="14" t="s">
        <v>5</v>
      </c>
      <c r="K11" s="14" t="s">
        <v>5</v>
      </c>
      <c r="L11" s="14" t="s">
        <v>5</v>
      </c>
      <c r="M11" s="14" t="s">
        <v>5</v>
      </c>
      <c r="N11" s="14" t="s">
        <v>5</v>
      </c>
      <c r="O11" s="14" t="s">
        <v>5</v>
      </c>
      <c r="P11" s="14" t="s">
        <v>5</v>
      </c>
      <c r="Q11" s="14" t="s">
        <v>5</v>
      </c>
      <c r="R11" s="14" t="s">
        <v>5</v>
      </c>
      <c r="S11" s="14" t="s">
        <v>5</v>
      </c>
      <c r="T11" s="14" t="s">
        <v>5</v>
      </c>
      <c r="U11" s="14" t="s">
        <v>5</v>
      </c>
      <c r="V11" s="14" t="s">
        <v>5</v>
      </c>
      <c r="W11" s="14" t="s">
        <v>5</v>
      </c>
      <c r="X11" s="14" t="s">
        <v>5</v>
      </c>
      <c r="Y11" s="14" t="s">
        <v>5</v>
      </c>
      <c r="Z11" s="14" t="s">
        <v>5</v>
      </c>
      <c r="AA11" s="14" t="s">
        <v>5</v>
      </c>
    </row>
    <row r="12" spans="1:27" s="12" customFormat="1" ht="20.100000000000001" customHeight="1" thickBot="1">
      <c r="A12" s="10" t="s">
        <v>13</v>
      </c>
      <c r="B12" s="11">
        <v>9.3512459868246491</v>
      </c>
      <c r="C12" s="11">
        <v>13.1072157588802</v>
      </c>
      <c r="D12" s="11">
        <v>10.338938855733399</v>
      </c>
      <c r="E12" s="11">
        <v>12.159880662026501</v>
      </c>
      <c r="F12" s="11">
        <v>15.531065882183601</v>
      </c>
      <c r="G12" s="11" t="s">
        <v>5</v>
      </c>
      <c r="H12" s="11" t="s">
        <v>5</v>
      </c>
      <c r="I12" s="11" t="s">
        <v>5</v>
      </c>
      <c r="J12" s="11" t="s">
        <v>5</v>
      </c>
      <c r="K12" s="11" t="s">
        <v>5</v>
      </c>
      <c r="L12" s="11">
        <v>18.9545023525286</v>
      </c>
      <c r="M12" s="11">
        <v>13.9380356510948</v>
      </c>
      <c r="N12" s="11">
        <v>14.321825506441799</v>
      </c>
      <c r="O12" s="11">
        <v>12.122501172042201</v>
      </c>
      <c r="P12" s="11">
        <v>9.0490022928160307</v>
      </c>
      <c r="Q12" s="11">
        <v>7.8854959569745304</v>
      </c>
      <c r="R12" s="11">
        <v>6.1433600252476701</v>
      </c>
      <c r="S12" s="11">
        <v>5.2326980799293397</v>
      </c>
      <c r="T12" s="11">
        <v>3.8977528839312301</v>
      </c>
      <c r="U12" s="11">
        <v>3.82443046397275</v>
      </c>
      <c r="V12" s="11">
        <v>2.4735831675852098</v>
      </c>
      <c r="W12" s="11">
        <v>2.3129125304777798</v>
      </c>
      <c r="X12" s="11">
        <v>2.0937867379323198</v>
      </c>
      <c r="Y12" s="11">
        <v>2.39878907003254</v>
      </c>
      <c r="Z12" s="11">
        <v>2.71512581456571</v>
      </c>
      <c r="AA12" s="11">
        <v>4.3859029948198698</v>
      </c>
    </row>
    <row r="13" spans="1:27" s="12" customFormat="1" ht="20.100000000000001" customHeight="1" thickBot="1">
      <c r="A13" s="13" t="s">
        <v>14</v>
      </c>
      <c r="B13" s="14">
        <v>20.524298083739499</v>
      </c>
      <c r="C13" s="14">
        <v>17.642944496193198</v>
      </c>
      <c r="D13" s="14">
        <v>16.511800544182702</v>
      </c>
      <c r="E13" s="14">
        <v>24.565726674775501</v>
      </c>
      <c r="F13" s="14">
        <v>21.300788188917601</v>
      </c>
      <c r="G13" s="14">
        <v>21.006637486393402</v>
      </c>
      <c r="H13" s="14">
        <v>20.085283132595499</v>
      </c>
      <c r="I13" s="14">
        <v>20.270713493137698</v>
      </c>
      <c r="J13" s="14">
        <v>21.136748156015699</v>
      </c>
      <c r="K13" s="14">
        <v>24.790294444259899</v>
      </c>
      <c r="L13" s="14">
        <v>20.7825194100289</v>
      </c>
      <c r="M13" s="14">
        <v>11.937159027636101</v>
      </c>
      <c r="N13" s="14">
        <v>11.5625420108287</v>
      </c>
      <c r="O13" s="14">
        <v>13.489538599404501</v>
      </c>
      <c r="P13" s="14">
        <v>15.5173603460398</v>
      </c>
      <c r="Q13" s="14">
        <v>19.132245099001601</v>
      </c>
      <c r="R13" s="14">
        <v>10.062673886202299</v>
      </c>
      <c r="S13" s="14">
        <v>7.6041899004536404</v>
      </c>
      <c r="T13" s="14">
        <v>5.9247100823521803</v>
      </c>
      <c r="U13" s="14">
        <v>7.3887891448537397</v>
      </c>
      <c r="V13" s="14">
        <v>3.5535942333046702</v>
      </c>
      <c r="W13" s="14">
        <v>4.3260169676254696</v>
      </c>
      <c r="X13" s="14">
        <v>3.1284782614354198</v>
      </c>
      <c r="Y13" s="14">
        <v>2.5408061961877002</v>
      </c>
      <c r="Z13" s="14">
        <v>4.9941940626267298</v>
      </c>
      <c r="AA13" s="14">
        <v>6.1057978998234299</v>
      </c>
    </row>
    <row r="14" spans="1:27" s="12" customFormat="1" ht="20.100000000000001" customHeight="1" thickBot="1">
      <c r="A14" s="10" t="s">
        <v>15</v>
      </c>
      <c r="B14" s="11">
        <v>4.3104336908932801</v>
      </c>
      <c r="C14" s="11">
        <v>4.30806820050105</v>
      </c>
      <c r="D14" s="11">
        <v>4.1066472472276301</v>
      </c>
      <c r="E14" s="11">
        <v>6.7032437639175999</v>
      </c>
      <c r="F14" s="11">
        <v>8.03625526085915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 t="s">
        <v>5</v>
      </c>
      <c r="N14" s="11" t="s">
        <v>5</v>
      </c>
      <c r="O14" s="11" t="s">
        <v>5</v>
      </c>
      <c r="P14" s="11" t="s">
        <v>5</v>
      </c>
      <c r="Q14" s="11" t="s">
        <v>5</v>
      </c>
      <c r="R14" s="11" t="s">
        <v>5</v>
      </c>
      <c r="S14" s="11" t="s">
        <v>5</v>
      </c>
      <c r="T14" s="11" t="s">
        <v>5</v>
      </c>
      <c r="U14" s="11" t="s">
        <v>5</v>
      </c>
      <c r="V14" s="11" t="s">
        <v>5</v>
      </c>
      <c r="W14" s="11" t="s">
        <v>5</v>
      </c>
      <c r="X14" s="11" t="s">
        <v>5</v>
      </c>
      <c r="Y14" s="11" t="s">
        <v>5</v>
      </c>
      <c r="Z14" s="11" t="s">
        <v>5</v>
      </c>
      <c r="AA14" s="11" t="s">
        <v>5</v>
      </c>
    </row>
    <row r="15" spans="1:27" s="12" customFormat="1" ht="20.100000000000001" customHeight="1" thickBot="1">
      <c r="A15" s="13" t="s">
        <v>16</v>
      </c>
      <c r="B15" s="14">
        <v>2.90717399581589</v>
      </c>
      <c r="C15" s="14">
        <v>15.6870393289869</v>
      </c>
      <c r="D15" s="14">
        <v>11.028246260931599</v>
      </c>
      <c r="E15" s="14">
        <v>3.88093908316299</v>
      </c>
      <c r="F15" s="14">
        <v>6.6062364101667796</v>
      </c>
      <c r="G15" s="14">
        <v>1.9603570381361</v>
      </c>
      <c r="H15" s="14" t="s">
        <v>5</v>
      </c>
      <c r="I15" s="14" t="s">
        <v>5</v>
      </c>
      <c r="J15" s="14" t="s">
        <v>5</v>
      </c>
      <c r="K15" s="14" t="s">
        <v>5</v>
      </c>
      <c r="L15" s="14" t="s">
        <v>5</v>
      </c>
      <c r="M15" s="14" t="s">
        <v>5</v>
      </c>
      <c r="N15" s="14" t="s">
        <v>5</v>
      </c>
      <c r="O15" s="14">
        <v>4.7660280442713798</v>
      </c>
      <c r="P15" s="14">
        <v>5.5335067533014097</v>
      </c>
      <c r="Q15" s="14">
        <v>6.7713723658563403</v>
      </c>
      <c r="R15" s="14">
        <v>5.9392276049203403</v>
      </c>
      <c r="S15" s="14">
        <v>34.079717736013798</v>
      </c>
      <c r="T15" s="14">
        <v>15.492593313822001</v>
      </c>
      <c r="U15" s="14">
        <v>14.6678405005937</v>
      </c>
      <c r="V15" s="14">
        <v>4.7437858684616296</v>
      </c>
      <c r="W15" s="14">
        <v>3.8091698610624398</v>
      </c>
      <c r="X15" s="14">
        <v>12.770821082487601</v>
      </c>
      <c r="Y15" s="14">
        <v>0.42784630462446799</v>
      </c>
      <c r="Z15" s="14">
        <v>0.57036230445384695</v>
      </c>
      <c r="AA15" s="14" t="s">
        <v>5</v>
      </c>
    </row>
    <row r="16" spans="1:27" s="12" customFormat="1" ht="20.100000000000001" customHeight="1" thickBot="1">
      <c r="A16" s="10" t="s">
        <v>17</v>
      </c>
      <c r="B16" s="11">
        <v>35.437951100531002</v>
      </c>
      <c r="C16" s="11">
        <v>37.861268193046797</v>
      </c>
      <c r="D16" s="11">
        <v>32.077988378367003</v>
      </c>
      <c r="E16" s="11">
        <v>33.2231438082324</v>
      </c>
      <c r="F16" s="11">
        <v>35.171793433615498</v>
      </c>
      <c r="G16" s="11">
        <v>23.112253400831602</v>
      </c>
      <c r="H16" s="11">
        <v>26.5259742292168</v>
      </c>
      <c r="I16" s="11">
        <v>22.470615979525402</v>
      </c>
      <c r="J16" s="11">
        <v>25.667888879620399</v>
      </c>
      <c r="K16" s="11">
        <v>26.820124216450601</v>
      </c>
      <c r="L16" s="11">
        <v>22.661102471894999</v>
      </c>
      <c r="M16" s="11">
        <v>13.2871222410909</v>
      </c>
      <c r="N16" s="11">
        <v>13.845829143904</v>
      </c>
      <c r="O16" s="11">
        <v>8.6207888137061808</v>
      </c>
      <c r="P16" s="11">
        <v>4.9780603578593698</v>
      </c>
      <c r="Q16" s="11">
        <v>3.5227972034047599</v>
      </c>
      <c r="R16" s="11">
        <v>2.8390075240725001</v>
      </c>
      <c r="S16" s="11">
        <v>4.3948118336916204</v>
      </c>
      <c r="T16" s="11">
        <v>9.0008828214215093</v>
      </c>
      <c r="U16" s="11">
        <v>9.0200710281739802</v>
      </c>
      <c r="V16" s="11">
        <v>5.8655465538336999</v>
      </c>
      <c r="W16" s="11">
        <v>5.2741767216276303</v>
      </c>
      <c r="X16" s="11">
        <v>5.5305154590166401</v>
      </c>
      <c r="Y16" s="11">
        <v>7.9062942667187199</v>
      </c>
      <c r="Z16" s="11">
        <v>7.0846618246767799</v>
      </c>
      <c r="AA16" s="11">
        <v>7.3994647491578496</v>
      </c>
    </row>
    <row r="17" spans="1:27" s="12" customFormat="1" ht="20.100000000000001" customHeight="1" thickBot="1">
      <c r="A17" s="13" t="s">
        <v>18</v>
      </c>
      <c r="B17" s="14" t="s">
        <v>5</v>
      </c>
      <c r="C17" s="14">
        <v>4.6913732782648401</v>
      </c>
      <c r="D17" s="14">
        <v>4.7099999367488801</v>
      </c>
      <c r="E17" s="14">
        <v>3.6169915305317</v>
      </c>
      <c r="F17" s="14">
        <v>4.6663565457973197</v>
      </c>
      <c r="G17" s="14">
        <v>5.0496539869481003</v>
      </c>
      <c r="H17" s="14">
        <v>5.4216094150052498</v>
      </c>
      <c r="I17" s="14">
        <v>3.1321839016036099</v>
      </c>
      <c r="J17" s="14">
        <v>2.2019572199200699</v>
      </c>
      <c r="K17" s="14">
        <v>4.3590241466819002</v>
      </c>
      <c r="L17" s="14">
        <v>6.9051155151983696</v>
      </c>
      <c r="M17" s="14">
        <v>5.2111404650717104</v>
      </c>
      <c r="N17" s="14">
        <v>5.2669516123999802</v>
      </c>
      <c r="O17" s="14">
        <v>5.6650745797944904</v>
      </c>
      <c r="P17" s="14">
        <v>6.9116461026352196</v>
      </c>
      <c r="Q17" s="14">
        <v>5.5468437868365097</v>
      </c>
      <c r="R17" s="14">
        <v>7.6643462399077302</v>
      </c>
      <c r="S17" s="14">
        <v>8.0073063588764093</v>
      </c>
      <c r="T17" s="14">
        <v>8.1464170862177596</v>
      </c>
      <c r="U17" s="14">
        <v>8.32195638225169</v>
      </c>
      <c r="V17" s="14">
        <v>7.8701266711321196</v>
      </c>
      <c r="W17" s="14">
        <v>8.6497183001861906</v>
      </c>
      <c r="X17" s="14">
        <v>8.5648219660872797</v>
      </c>
      <c r="Y17" s="14">
        <v>7.9887640090827503</v>
      </c>
      <c r="Z17" s="14">
        <v>7.0777371198155796</v>
      </c>
      <c r="AA17" s="14">
        <v>7.15748087198119</v>
      </c>
    </row>
    <row r="18" spans="1:27" s="12" customFormat="1" ht="20.100000000000001" customHeight="1" thickBot="1">
      <c r="A18" s="10" t="s">
        <v>19</v>
      </c>
      <c r="B18" s="11">
        <v>28.587145979630801</v>
      </c>
      <c r="C18" s="11">
        <v>22.124714152621301</v>
      </c>
      <c r="D18" s="11">
        <v>21.7862775384115</v>
      </c>
      <c r="E18" s="11">
        <v>17.5518167330677</v>
      </c>
      <c r="F18" s="11">
        <v>16.555824159476298</v>
      </c>
      <c r="G18" s="11">
        <v>16.045686750235902</v>
      </c>
      <c r="H18" s="11">
        <v>14.5968027082942</v>
      </c>
      <c r="I18" s="11">
        <v>12.407354331726101</v>
      </c>
      <c r="J18" s="11">
        <v>13.013970083710699</v>
      </c>
      <c r="K18" s="11">
        <v>12.892486983896401</v>
      </c>
      <c r="L18" s="11">
        <v>9.8212810248198608</v>
      </c>
      <c r="M18" s="11">
        <v>11.3347989233331</v>
      </c>
      <c r="N18" s="11">
        <v>12.1291484059967</v>
      </c>
      <c r="O18" s="11">
        <v>13.000344013915599</v>
      </c>
      <c r="P18" s="11">
        <v>8.0186537410847407</v>
      </c>
      <c r="Q18" s="11">
        <v>7.1087949423170302</v>
      </c>
      <c r="R18" s="11">
        <v>6.3335660860590499</v>
      </c>
      <c r="S18" s="11">
        <v>6.0605550548137597</v>
      </c>
      <c r="T18" s="11">
        <v>5.6897640001175898</v>
      </c>
      <c r="U18" s="11">
        <v>6.5024626652924304</v>
      </c>
      <c r="V18" s="11">
        <v>6.1359164102429098</v>
      </c>
      <c r="W18" s="11">
        <v>7.8148479654132901</v>
      </c>
      <c r="X18" s="11">
        <v>6.5360591887552797</v>
      </c>
      <c r="Y18" s="11">
        <v>7.5681959116903803</v>
      </c>
      <c r="Z18" s="11">
        <v>12.551526644933</v>
      </c>
      <c r="AA18" s="11">
        <v>13.255198308024999</v>
      </c>
    </row>
    <row r="19" spans="1:27" s="12" customFormat="1" ht="20.100000000000001" customHeight="1" thickBot="1">
      <c r="A19" s="13" t="s">
        <v>20</v>
      </c>
      <c r="B19" s="14">
        <v>6.3943903620419498</v>
      </c>
      <c r="C19" s="14">
        <v>11.983574338313201</v>
      </c>
      <c r="D19" s="14">
        <v>16.309950816043301</v>
      </c>
      <c r="E19" s="14">
        <v>5.87471511179921</v>
      </c>
      <c r="F19" s="14">
        <v>10.29464343812</v>
      </c>
      <c r="G19" s="14">
        <v>15.3079812692832</v>
      </c>
      <c r="H19" s="14">
        <v>10.622897329466801</v>
      </c>
      <c r="I19" s="14">
        <v>13.0935751348101</v>
      </c>
      <c r="J19" s="14">
        <v>14.0508804430754</v>
      </c>
      <c r="K19" s="14">
        <v>18.785453989419398</v>
      </c>
      <c r="L19" s="14">
        <v>9.9506458337888795</v>
      </c>
      <c r="M19" s="14">
        <v>16.2363100746452</v>
      </c>
      <c r="N19" s="14">
        <v>15.337463805782599</v>
      </c>
      <c r="O19" s="14">
        <v>11.032519375664201</v>
      </c>
      <c r="P19" s="14">
        <v>5.59413034295744</v>
      </c>
      <c r="Q19" s="14">
        <v>3.4422695515472999</v>
      </c>
      <c r="R19" s="14" t="s">
        <v>5</v>
      </c>
      <c r="S19" s="14" t="s">
        <v>5</v>
      </c>
      <c r="T19" s="14" t="s">
        <v>5</v>
      </c>
      <c r="U19" s="14" t="s">
        <v>5</v>
      </c>
      <c r="V19" s="14" t="s">
        <v>5</v>
      </c>
      <c r="W19" s="14" t="s">
        <v>5</v>
      </c>
      <c r="X19" s="14" t="s">
        <v>5</v>
      </c>
      <c r="Y19" s="14" t="s">
        <v>5</v>
      </c>
      <c r="Z19" s="14" t="s">
        <v>5</v>
      </c>
      <c r="AA19" s="14" t="s">
        <v>5</v>
      </c>
    </row>
    <row r="20" spans="1:27" s="12" customFormat="1" ht="20.100000000000001" customHeight="1" thickBot="1">
      <c r="A20" s="10" t="s">
        <v>21</v>
      </c>
      <c r="B20" s="11">
        <v>22.233930662753199</v>
      </c>
      <c r="C20" s="11">
        <v>13.598725920177399</v>
      </c>
      <c r="D20" s="11">
        <v>12.7473706625892</v>
      </c>
      <c r="E20" s="11">
        <v>11.541389723744</v>
      </c>
      <c r="F20" s="11">
        <v>14.125725771478001</v>
      </c>
      <c r="G20" s="11">
        <v>15.599816999236801</v>
      </c>
      <c r="H20" s="11">
        <v>12.5412106190429</v>
      </c>
      <c r="I20" s="11">
        <v>11.7582239926646</v>
      </c>
      <c r="J20" s="11" t="s">
        <v>5</v>
      </c>
      <c r="K20" s="11" t="s">
        <v>5</v>
      </c>
      <c r="L20" s="11" t="s">
        <v>5</v>
      </c>
      <c r="M20" s="11" t="s">
        <v>5</v>
      </c>
      <c r="N20" s="11" t="s">
        <v>5</v>
      </c>
      <c r="O20" s="11">
        <v>14.791818674418099</v>
      </c>
      <c r="P20" s="11">
        <v>20.983576279316399</v>
      </c>
      <c r="Q20" s="11">
        <v>15.1159478249815</v>
      </c>
      <c r="R20" s="11">
        <v>14.767033542418901</v>
      </c>
      <c r="S20" s="11">
        <v>12.508672761324201</v>
      </c>
      <c r="T20" s="11">
        <v>5.0962509957626798</v>
      </c>
      <c r="U20" s="11">
        <v>6.7259830214531702</v>
      </c>
      <c r="V20" s="11">
        <v>8.4582297448200894</v>
      </c>
      <c r="W20" s="11">
        <v>8.4442747750791192</v>
      </c>
      <c r="X20" s="11">
        <v>7.5949835303636304</v>
      </c>
      <c r="Y20" s="11" t="s">
        <v>5</v>
      </c>
      <c r="Z20" s="11" t="s">
        <v>5</v>
      </c>
      <c r="AA20" s="11" t="s">
        <v>5</v>
      </c>
    </row>
    <row r="21" spans="1:27" s="12" customFormat="1" ht="20.100000000000001" customHeight="1" thickBot="1">
      <c r="A21" s="13" t="s">
        <v>22</v>
      </c>
      <c r="B21" s="14">
        <v>20.106030168673598</v>
      </c>
      <c r="C21" s="14">
        <v>16.055824383335299</v>
      </c>
      <c r="D21" s="14">
        <v>12.6025496867653</v>
      </c>
      <c r="E21" s="14">
        <v>10.981601574366399</v>
      </c>
      <c r="F21" s="14">
        <v>14.3721205836605</v>
      </c>
      <c r="G21" s="14">
        <v>24.782744660293599</v>
      </c>
      <c r="H21" s="14">
        <v>14.9274185624376</v>
      </c>
      <c r="I21" s="14">
        <v>21.0335830317313</v>
      </c>
      <c r="J21" s="14">
        <v>19.785663311760199</v>
      </c>
      <c r="K21" s="14">
        <v>17.427740934830801</v>
      </c>
      <c r="L21" s="14">
        <v>20.7169347395802</v>
      </c>
      <c r="M21" s="14">
        <v>12.9474364604238</v>
      </c>
      <c r="N21" s="14">
        <v>12.9607474432808</v>
      </c>
      <c r="O21" s="14">
        <v>14.2848165535804</v>
      </c>
      <c r="P21" s="14">
        <v>20.774592111515901</v>
      </c>
      <c r="Q21" s="14">
        <v>18.791581440413399</v>
      </c>
      <c r="R21" s="14">
        <v>15.857987626536399</v>
      </c>
      <c r="S21" s="14">
        <v>13.208214002803</v>
      </c>
      <c r="T21" s="14">
        <v>10.749127003766899</v>
      </c>
      <c r="U21" s="14">
        <v>12.275178519923401</v>
      </c>
      <c r="V21" s="14">
        <v>6.3185255503677702</v>
      </c>
      <c r="W21" s="14">
        <v>12.795015608945199</v>
      </c>
      <c r="X21" s="14">
        <v>7.9943725539257597</v>
      </c>
      <c r="Y21" s="14">
        <v>4.1976603023948797</v>
      </c>
      <c r="Z21" s="14">
        <v>3.51434878587196</v>
      </c>
      <c r="AA21" s="14">
        <v>4.1246368174029602</v>
      </c>
    </row>
    <row r="22" spans="1:27" s="12" customFormat="1" ht="20.100000000000001" customHeight="1" thickBot="1">
      <c r="A22" s="10" t="s">
        <v>23</v>
      </c>
      <c r="B22" s="11">
        <v>32.298850574712603</v>
      </c>
      <c r="C22" s="11">
        <v>68.638805970149207</v>
      </c>
      <c r="D22" s="11">
        <v>36.860787576261799</v>
      </c>
      <c r="E22" s="11">
        <v>14.743390357698299</v>
      </c>
      <c r="F22" s="11">
        <v>19.786192684183401</v>
      </c>
      <c r="G22" s="11">
        <v>52.412977357215297</v>
      </c>
      <c r="H22" s="11">
        <v>38.890444522226097</v>
      </c>
      <c r="I22" s="11">
        <v>15.335912768202601</v>
      </c>
      <c r="J22" s="11" t="s">
        <v>5</v>
      </c>
      <c r="K22" s="11" t="s">
        <v>5</v>
      </c>
      <c r="L22" s="11" t="s">
        <v>5</v>
      </c>
      <c r="M22" s="11">
        <v>7.0998105513428396</v>
      </c>
      <c r="N22" s="11">
        <v>5.95152743616155</v>
      </c>
      <c r="O22" s="11">
        <v>10.816433941746499</v>
      </c>
      <c r="P22" s="11">
        <v>11.708329043694899</v>
      </c>
      <c r="Q22" s="11">
        <v>6.6902240454581801</v>
      </c>
      <c r="R22" s="11">
        <v>12.6188723887956</v>
      </c>
      <c r="S22" s="11">
        <v>7.49480649676378</v>
      </c>
      <c r="T22" s="11">
        <v>5.66241934208439</v>
      </c>
      <c r="U22" s="11">
        <v>6.2355652920972</v>
      </c>
      <c r="V22" s="11">
        <v>9.5075325952666692</v>
      </c>
      <c r="W22" s="11">
        <v>1.71633086174737</v>
      </c>
      <c r="X22" s="11">
        <v>4.4211362060932498</v>
      </c>
      <c r="Y22" s="11">
        <v>0.76205190173163895</v>
      </c>
      <c r="Z22" s="11">
        <v>0.72088317488158105</v>
      </c>
      <c r="AA22" s="11">
        <v>0.79283034912618799</v>
      </c>
    </row>
    <row r="23" spans="1:27" s="12" customFormat="1" ht="20.100000000000001" customHeight="1" thickBot="1">
      <c r="A23" s="13" t="s">
        <v>24</v>
      </c>
      <c r="B23" s="14" t="s">
        <v>5</v>
      </c>
      <c r="C23" s="14" t="s">
        <v>5</v>
      </c>
      <c r="D23" s="14">
        <v>18.6876131998083</v>
      </c>
      <c r="E23" s="14">
        <v>17.243573594588302</v>
      </c>
      <c r="F23" s="14">
        <v>16.414914522345601</v>
      </c>
      <c r="G23" s="14">
        <v>17.023489331181601</v>
      </c>
      <c r="H23" s="14">
        <v>14.4015193370166</v>
      </c>
      <c r="I23" s="14">
        <v>17.3198881789137</v>
      </c>
      <c r="J23" s="14">
        <v>19.235689753863799</v>
      </c>
      <c r="K23" s="14">
        <v>12.464070536370301</v>
      </c>
      <c r="L23" s="14">
        <v>10.233221231174101</v>
      </c>
      <c r="M23" s="14">
        <v>6.8533333333333299</v>
      </c>
      <c r="N23" s="14">
        <v>9.64980602805133</v>
      </c>
      <c r="O23" s="14">
        <v>8.6703510082150892</v>
      </c>
      <c r="P23" s="14">
        <v>6.4392892385633598</v>
      </c>
      <c r="Q23" s="14">
        <v>5.0083458077923897</v>
      </c>
      <c r="R23" s="14">
        <v>4.4107111792351397</v>
      </c>
      <c r="S23" s="14">
        <v>3.3092380053347501</v>
      </c>
      <c r="T23" s="14">
        <v>2.5458281400707001</v>
      </c>
      <c r="U23" s="14">
        <v>2.0734193111530899</v>
      </c>
      <c r="V23" s="14">
        <v>2.6419621590233202</v>
      </c>
      <c r="W23" s="14">
        <v>3.0865063551296101</v>
      </c>
      <c r="X23" s="14">
        <v>8.6318153854333897</v>
      </c>
      <c r="Y23" s="14">
        <v>4.8963700989003396</v>
      </c>
      <c r="Z23" s="14">
        <v>4.6767897448780804</v>
      </c>
      <c r="AA23" s="14">
        <v>6.4137967641765403</v>
      </c>
    </row>
    <row r="24" spans="1:27" s="12" customFormat="1" ht="20.100000000000001" customHeight="1" thickBot="1">
      <c r="A24" s="10" t="s">
        <v>25</v>
      </c>
      <c r="B24" s="11">
        <v>33.482820495556197</v>
      </c>
      <c r="C24" s="11">
        <v>34.382423443398999</v>
      </c>
      <c r="D24" s="11">
        <v>32.771530061834</v>
      </c>
      <c r="E24" s="11">
        <v>33.867057748713798</v>
      </c>
      <c r="F24" s="11">
        <v>30.964841104454301</v>
      </c>
      <c r="G24" s="11">
        <v>30.276149292813798</v>
      </c>
      <c r="H24" s="11">
        <v>37.148538717519898</v>
      </c>
      <c r="I24" s="11">
        <v>30.323776384920301</v>
      </c>
      <c r="J24" s="11">
        <v>32.262185733452903</v>
      </c>
      <c r="K24" s="11">
        <v>30.623290554635702</v>
      </c>
      <c r="L24" s="11">
        <v>22.8467058600408</v>
      </c>
      <c r="M24" s="11">
        <v>23.956103066166101</v>
      </c>
      <c r="N24" s="11">
        <v>25.223533853897699</v>
      </c>
      <c r="O24" s="11">
        <v>26.3220089711436</v>
      </c>
      <c r="P24" s="11">
        <v>25.465848430641799</v>
      </c>
      <c r="Q24" s="11">
        <v>20.904965215248001</v>
      </c>
      <c r="R24" s="11">
        <v>25.7481022049305</v>
      </c>
      <c r="S24" s="11">
        <v>19.0564875899104</v>
      </c>
      <c r="T24" s="11">
        <v>14.285075679290699</v>
      </c>
      <c r="U24" s="11">
        <v>19.567188672800999</v>
      </c>
      <c r="V24" s="11">
        <v>17.406778935597799</v>
      </c>
      <c r="W24" s="11">
        <v>14.4139643249445</v>
      </c>
      <c r="X24" s="11">
        <v>16.8052998167637</v>
      </c>
      <c r="Y24" s="11">
        <v>19.537950976147201</v>
      </c>
      <c r="Z24" s="11">
        <v>23.111665642982999</v>
      </c>
      <c r="AA24" s="11">
        <v>32.129372983103103</v>
      </c>
    </row>
    <row r="25" spans="1:27" s="12" customFormat="1" ht="20.100000000000001" customHeight="1" thickBot="1">
      <c r="A25" s="13" t="s">
        <v>26</v>
      </c>
      <c r="B25" s="14">
        <v>3.2422686537604601</v>
      </c>
      <c r="C25" s="14">
        <v>4.1076808924368002</v>
      </c>
      <c r="D25" s="14">
        <v>5.1690064690547501</v>
      </c>
      <c r="E25" s="14">
        <v>9.3360962982138194</v>
      </c>
      <c r="F25" s="14">
        <v>16.452613170780499</v>
      </c>
      <c r="G25" s="14">
        <v>29.691260573978902</v>
      </c>
      <c r="H25" s="14">
        <v>27.105943805551998</v>
      </c>
      <c r="I25" s="14">
        <v>31.048026348620201</v>
      </c>
      <c r="J25" s="14">
        <v>18.1480483455518</v>
      </c>
      <c r="K25" s="14">
        <v>17.3634503054354</v>
      </c>
      <c r="L25" s="14">
        <v>9.7265274965981892</v>
      </c>
      <c r="M25" s="14">
        <v>3.8967348144258902</v>
      </c>
      <c r="N25" s="14">
        <v>5.1305381133177601</v>
      </c>
      <c r="O25" s="14">
        <v>4.8341651133425501</v>
      </c>
      <c r="P25" s="14">
        <v>5.2892992047713703</v>
      </c>
      <c r="Q25" s="14">
        <v>5.4980948440609199</v>
      </c>
      <c r="R25" s="14">
        <v>4.0481095728015601</v>
      </c>
      <c r="S25" s="14">
        <v>3.50158631859756</v>
      </c>
      <c r="T25" s="14">
        <v>2.6103006681514498</v>
      </c>
      <c r="U25" s="14">
        <v>2.1586981679633999</v>
      </c>
      <c r="V25" s="14">
        <v>1.88847144850343</v>
      </c>
      <c r="W25" s="14">
        <v>1.3343862516485601</v>
      </c>
      <c r="X25" s="14">
        <v>0.38399795370251899</v>
      </c>
      <c r="Y25" s="14">
        <v>0.403058412931668</v>
      </c>
      <c r="Z25" s="14">
        <v>0.47964775513331298</v>
      </c>
      <c r="AA25" s="14">
        <v>0.83376408149985803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 t="s">
        <v>5</v>
      </c>
      <c r="Q26" s="11" t="s">
        <v>5</v>
      </c>
      <c r="R26" s="11" t="s">
        <v>5</v>
      </c>
      <c r="S26" s="11" t="s">
        <v>5</v>
      </c>
      <c r="T26" s="11" t="s">
        <v>5</v>
      </c>
      <c r="U26" s="11" t="s">
        <v>5</v>
      </c>
      <c r="V26" s="11" t="s">
        <v>5</v>
      </c>
      <c r="W26" s="11" t="s">
        <v>5</v>
      </c>
      <c r="X26" s="11" t="s">
        <v>5</v>
      </c>
      <c r="Y26" s="11" t="s">
        <v>5</v>
      </c>
      <c r="Z26" s="11" t="s">
        <v>5</v>
      </c>
      <c r="AA26" s="11" t="s">
        <v>5</v>
      </c>
    </row>
    <row r="27" spans="1:27" s="12" customFormat="1" ht="20.100000000000001" customHeight="1" thickBot="1">
      <c r="A27" s="13" t="s">
        <v>28</v>
      </c>
      <c r="B27" s="14">
        <v>24.3706326921114</v>
      </c>
      <c r="C27" s="14">
        <v>28.790695013140699</v>
      </c>
      <c r="D27" s="14">
        <v>25.866558581945799</v>
      </c>
      <c r="E27" s="14">
        <v>20.9173804558326</v>
      </c>
      <c r="F27" s="14">
        <v>18.690092520464301</v>
      </c>
      <c r="G27" s="14">
        <v>16.689078750995002</v>
      </c>
      <c r="H27" s="14">
        <v>25.897361455686799</v>
      </c>
      <c r="I27" s="14">
        <v>22.602437352333101</v>
      </c>
      <c r="J27" s="14">
        <v>22.1612380354902</v>
      </c>
      <c r="K27" s="14">
        <v>13.735750317258899</v>
      </c>
      <c r="L27" s="14">
        <v>20.065062258609601</v>
      </c>
      <c r="M27" s="14">
        <v>19.515281297525402</v>
      </c>
      <c r="N27" s="14">
        <v>14.145026779939499</v>
      </c>
      <c r="O27" s="14">
        <v>23.639330421087301</v>
      </c>
      <c r="P27" s="14">
        <v>14.4744720501669</v>
      </c>
      <c r="Q27" s="14">
        <v>11.9346280942292</v>
      </c>
      <c r="R27" s="14">
        <v>11.3451723744327</v>
      </c>
      <c r="S27" s="14">
        <v>10.575971777996401</v>
      </c>
      <c r="T27" s="14">
        <v>20.904483354038</v>
      </c>
      <c r="U27" s="14">
        <v>5.9991997235173997</v>
      </c>
      <c r="V27" s="14">
        <v>5.8563949015513499</v>
      </c>
      <c r="W27" s="14">
        <v>6.5568636430960101</v>
      </c>
      <c r="X27" s="14">
        <v>6.2720878450081301</v>
      </c>
      <c r="Y27" s="14">
        <v>6.2349708719839603</v>
      </c>
      <c r="Z27" s="14">
        <v>8.1959505716642997</v>
      </c>
      <c r="AA27" s="14">
        <v>14.335532214715601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 t="s">
        <v>5</v>
      </c>
      <c r="F28" s="11" t="s">
        <v>5</v>
      </c>
      <c r="G28" s="11">
        <v>3.8978022160572801</v>
      </c>
      <c r="H28" s="11">
        <v>4.5894741338801301</v>
      </c>
      <c r="I28" s="11">
        <v>6.1809085092770299</v>
      </c>
      <c r="J28" s="11">
        <v>14.4311893221548</v>
      </c>
      <c r="K28" s="11">
        <v>19.6441719536829</v>
      </c>
      <c r="L28" s="11">
        <v>32.369811733585301</v>
      </c>
      <c r="M28" s="11">
        <v>32.3381608494307</v>
      </c>
      <c r="N28" s="11">
        <v>34.886829864820697</v>
      </c>
      <c r="O28" s="11">
        <v>34.780333479552901</v>
      </c>
      <c r="P28" s="11">
        <v>37.983979300719902</v>
      </c>
      <c r="Q28" s="11">
        <v>41.932588415637802</v>
      </c>
      <c r="R28" s="11">
        <v>33.458190674116402</v>
      </c>
      <c r="S28" s="11">
        <v>48.853691938966001</v>
      </c>
      <c r="T28" s="11">
        <v>41.7455180951522</v>
      </c>
      <c r="U28" s="11">
        <v>50.194857002965698</v>
      </c>
      <c r="V28" s="11">
        <v>57.868985269397399</v>
      </c>
      <c r="W28" s="11">
        <v>35.360357238448799</v>
      </c>
      <c r="X28" s="11">
        <v>24.725953915036399</v>
      </c>
      <c r="Y28" s="11">
        <v>33.166071274234298</v>
      </c>
      <c r="Z28" s="11">
        <v>35.0306821252017</v>
      </c>
      <c r="AA28" s="11">
        <v>63.646579392816399</v>
      </c>
    </row>
    <row r="29" spans="1:27" s="12" customFormat="1" ht="20.100000000000001" customHeight="1" thickBot="1">
      <c r="A29" s="13" t="s">
        <v>30</v>
      </c>
      <c r="B29" s="14" t="s">
        <v>5</v>
      </c>
      <c r="C29" s="14" t="s">
        <v>5</v>
      </c>
      <c r="D29" s="14" t="s">
        <v>5</v>
      </c>
      <c r="E29" s="14" t="s">
        <v>5</v>
      </c>
      <c r="F29" s="14" t="s">
        <v>5</v>
      </c>
      <c r="G29" s="14" t="s">
        <v>5</v>
      </c>
      <c r="H29" s="14" t="s">
        <v>5</v>
      </c>
      <c r="I29" s="14" t="s">
        <v>5</v>
      </c>
      <c r="J29" s="14" t="s">
        <v>5</v>
      </c>
      <c r="K29" s="14" t="s">
        <v>5</v>
      </c>
      <c r="L29" s="14" t="s">
        <v>5</v>
      </c>
      <c r="M29" s="14" t="s">
        <v>5</v>
      </c>
      <c r="N29" s="14" t="s">
        <v>5</v>
      </c>
      <c r="O29" s="14" t="s">
        <v>5</v>
      </c>
      <c r="P29" s="14" t="s">
        <v>5</v>
      </c>
      <c r="Q29" s="14" t="s">
        <v>5</v>
      </c>
      <c r="R29" s="14" t="s">
        <v>5</v>
      </c>
      <c r="S29" s="14" t="s">
        <v>5</v>
      </c>
      <c r="T29" s="14" t="s">
        <v>5</v>
      </c>
      <c r="U29" s="14" t="s">
        <v>5</v>
      </c>
      <c r="V29" s="14" t="s">
        <v>5</v>
      </c>
      <c r="W29" s="14" t="s">
        <v>5</v>
      </c>
      <c r="X29" s="14" t="s">
        <v>5</v>
      </c>
      <c r="Y29" s="14" t="s">
        <v>5</v>
      </c>
      <c r="Z29" s="14" t="s">
        <v>5</v>
      </c>
      <c r="AA29" s="14" t="s">
        <v>5</v>
      </c>
    </row>
    <row r="30" spans="1:27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 t="s">
        <v>5</v>
      </c>
      <c r="E30" s="11">
        <v>0.40539997358583701</v>
      </c>
      <c r="F30" s="11">
        <v>4.3936580181843601</v>
      </c>
      <c r="G30" s="11">
        <v>13.250572127961901</v>
      </c>
      <c r="H30" s="11">
        <v>13.0914381447844</v>
      </c>
      <c r="I30" s="11">
        <v>11.3971988631369</v>
      </c>
      <c r="J30" s="11">
        <v>18.8294699013612</v>
      </c>
      <c r="K30" s="11">
        <v>21.189010635535801</v>
      </c>
      <c r="L30" s="11">
        <v>30.195004205174602</v>
      </c>
      <c r="M30" s="11">
        <v>31.153736315645801</v>
      </c>
      <c r="N30" s="11">
        <v>20.479191640931699</v>
      </c>
      <c r="O30" s="11">
        <v>21.885555659526698</v>
      </c>
      <c r="P30" s="11">
        <v>17.870423490324399</v>
      </c>
      <c r="Q30" s="11">
        <v>14.811162081367</v>
      </c>
      <c r="R30" s="11">
        <v>7.6441711871193396</v>
      </c>
      <c r="S30" s="11">
        <v>9.3977359811807606</v>
      </c>
      <c r="T30" s="11">
        <v>12.3427612910156</v>
      </c>
      <c r="U30" s="11">
        <v>11.4374134542141</v>
      </c>
      <c r="V30" s="11">
        <v>24.522161449942399</v>
      </c>
      <c r="W30" s="11">
        <v>12.6861424356097</v>
      </c>
      <c r="X30" s="11">
        <v>9.8291967545460608</v>
      </c>
      <c r="Y30" s="11">
        <v>10.0676151009016</v>
      </c>
      <c r="Z30" s="11">
        <v>12.1255067172912</v>
      </c>
      <c r="AA30" s="11">
        <v>15.6930184075739</v>
      </c>
    </row>
    <row r="31" spans="1:27" s="12" customFormat="1" ht="20.100000000000001" customHeight="1" thickBot="1">
      <c r="A31" s="13" t="s">
        <v>32</v>
      </c>
      <c r="B31" s="14" t="s">
        <v>5</v>
      </c>
      <c r="C31" s="14" t="s">
        <v>5</v>
      </c>
      <c r="D31" s="14" t="s">
        <v>5</v>
      </c>
      <c r="E31" s="14" t="s">
        <v>5</v>
      </c>
      <c r="F31" s="14" t="s">
        <v>5</v>
      </c>
      <c r="G31" s="14" t="s">
        <v>5</v>
      </c>
      <c r="H31" s="14" t="s">
        <v>5</v>
      </c>
      <c r="I31" s="14" t="s">
        <v>5</v>
      </c>
      <c r="J31" s="14" t="s">
        <v>5</v>
      </c>
      <c r="K31" s="14" t="s">
        <v>5</v>
      </c>
      <c r="L31" s="14" t="s">
        <v>5</v>
      </c>
      <c r="M31" s="14" t="s">
        <v>5</v>
      </c>
      <c r="N31" s="14">
        <v>36.2884260734603</v>
      </c>
      <c r="O31" s="14">
        <v>26.371333401232501</v>
      </c>
      <c r="P31" s="14">
        <v>34.582197497866098</v>
      </c>
      <c r="Q31" s="14">
        <v>24.296163747896198</v>
      </c>
      <c r="R31" s="14">
        <v>26.708008790642801</v>
      </c>
      <c r="S31" s="14">
        <v>24.4066649741352</v>
      </c>
      <c r="T31" s="14">
        <v>17.840324663746099</v>
      </c>
      <c r="U31" s="14">
        <v>19.9306429673656</v>
      </c>
      <c r="V31" s="14">
        <v>18.723882377296601</v>
      </c>
      <c r="W31" s="14">
        <v>19.9613431189224</v>
      </c>
      <c r="X31" s="14">
        <v>19.342023035523098</v>
      </c>
      <c r="Y31" s="14">
        <v>15.974391803767499</v>
      </c>
      <c r="Z31" s="14">
        <v>18.619243083492702</v>
      </c>
      <c r="AA31" s="14">
        <v>17.979911723691298</v>
      </c>
    </row>
    <row r="32" spans="1:27" s="12" customFormat="1" ht="20.100000000000001" customHeight="1" thickBot="1">
      <c r="A32" s="10" t="s">
        <v>33</v>
      </c>
      <c r="B32" s="11" t="s">
        <v>5</v>
      </c>
      <c r="C32" s="11" t="s">
        <v>5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 t="s">
        <v>5</v>
      </c>
      <c r="J32" s="11" t="s">
        <v>5</v>
      </c>
      <c r="K32" s="11" t="s">
        <v>5</v>
      </c>
      <c r="L32" s="11" t="s">
        <v>5</v>
      </c>
      <c r="M32" s="11" t="s">
        <v>5</v>
      </c>
      <c r="N32" s="11" t="s">
        <v>5</v>
      </c>
      <c r="O32" s="11" t="s">
        <v>5</v>
      </c>
      <c r="P32" s="11" t="s">
        <v>5</v>
      </c>
      <c r="Q32" s="11" t="s">
        <v>5</v>
      </c>
      <c r="R32" s="11" t="s">
        <v>5</v>
      </c>
      <c r="S32" s="11" t="s">
        <v>5</v>
      </c>
      <c r="T32" s="11" t="s">
        <v>5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>
        <v>12.5567728691782</v>
      </c>
      <c r="C33" s="14">
        <v>7.3895197392478096</v>
      </c>
      <c r="D33" s="14">
        <v>9.0687208572089109</v>
      </c>
      <c r="E33" s="14">
        <v>8.7455083913398894</v>
      </c>
      <c r="F33" s="14">
        <v>8.9327709941314595</v>
      </c>
      <c r="G33" s="14">
        <v>7.0251491215791599</v>
      </c>
      <c r="H33" s="14">
        <v>8.8883904728573295</v>
      </c>
      <c r="I33" s="14">
        <v>7.4247345187212499</v>
      </c>
      <c r="J33" s="14">
        <v>7.1506792652388098</v>
      </c>
      <c r="K33" s="14">
        <v>4.99901023751507</v>
      </c>
      <c r="L33" s="14">
        <v>5.6364518876166896</v>
      </c>
      <c r="M33" s="14">
        <v>5.9723584118759598</v>
      </c>
      <c r="N33" s="14">
        <v>7.1849393196736502</v>
      </c>
      <c r="O33" s="14">
        <v>7.8538568080119298</v>
      </c>
      <c r="P33" s="14">
        <v>6.19389273326024</v>
      </c>
      <c r="Q33" s="14">
        <v>5.6266898398417302</v>
      </c>
      <c r="R33" s="14">
        <v>3.8140512793000299</v>
      </c>
      <c r="S33" s="14">
        <v>3.8775772961133499</v>
      </c>
      <c r="T33" s="14">
        <v>2.4157037666445702</v>
      </c>
      <c r="U33" s="14">
        <v>5.1035781688764903</v>
      </c>
      <c r="V33" s="14">
        <v>2.3822984565505299</v>
      </c>
      <c r="W33" s="14">
        <v>2.3760557936660001</v>
      </c>
      <c r="X33" s="14">
        <v>2.4996198548231501</v>
      </c>
      <c r="Y33" s="14">
        <v>4.5072308240716197</v>
      </c>
      <c r="Z33" s="14">
        <v>4.8652210516549603</v>
      </c>
      <c r="AA33" s="14">
        <v>6.0549845422605699</v>
      </c>
    </row>
    <row r="34" spans="1:27" s="12" customFormat="1" ht="20.100000000000001" customHeight="1" thickBot="1">
      <c r="A34" s="10" t="s">
        <v>35</v>
      </c>
      <c r="B34" s="11">
        <v>4.8030467899891196</v>
      </c>
      <c r="C34" s="11">
        <v>3.9979864255223299</v>
      </c>
      <c r="D34" s="11">
        <v>3.2034356558783199</v>
      </c>
      <c r="E34" s="11">
        <v>3.86507904273819</v>
      </c>
      <c r="F34" s="11">
        <v>3.4191238317880801</v>
      </c>
      <c r="G34" s="11">
        <v>3.36060174623724</v>
      </c>
      <c r="H34" s="11">
        <v>3.1230061831458298</v>
      </c>
      <c r="I34" s="11">
        <v>6.9931507840085203</v>
      </c>
      <c r="J34" s="11">
        <v>3.65919502893997</v>
      </c>
      <c r="K34" s="11">
        <v>3.99220781363262</v>
      </c>
      <c r="L34" s="11">
        <v>4.2230869796186203</v>
      </c>
      <c r="M34" s="11">
        <v>4.6167727780702901</v>
      </c>
      <c r="N34" s="11">
        <v>4.3150549246815899</v>
      </c>
      <c r="O34" s="11">
        <v>3.6898809599701901</v>
      </c>
      <c r="P34" s="11">
        <v>4.1823029690849696</v>
      </c>
      <c r="Q34" s="11">
        <v>6.3228018180160301</v>
      </c>
      <c r="R34" s="11">
        <v>5.7003861913023597</v>
      </c>
      <c r="S34" s="11">
        <v>4.0416408740426197</v>
      </c>
      <c r="T34" s="11">
        <v>4.6770048709113903</v>
      </c>
      <c r="U34" s="11">
        <v>5.7199566896755503</v>
      </c>
      <c r="V34" s="11">
        <v>4.0139754247289599</v>
      </c>
      <c r="W34" s="11">
        <v>3.55199359909922</v>
      </c>
      <c r="X34" s="11">
        <v>3.2716577144796002</v>
      </c>
      <c r="Y34" s="11">
        <v>2.5364974933728699</v>
      </c>
      <c r="Z34" s="11">
        <v>2.6154657803047598</v>
      </c>
      <c r="AA34" s="11">
        <v>3.49696647555756</v>
      </c>
    </row>
    <row r="35" spans="1:27" s="12" customFormat="1" ht="20.100000000000001" customHeight="1" thickBot="1">
      <c r="A35" s="13" t="s">
        <v>36</v>
      </c>
      <c r="B35" s="14">
        <v>15.334448377697001</v>
      </c>
      <c r="C35" s="14">
        <v>9.7188028181039403</v>
      </c>
      <c r="D35" s="14">
        <v>12.436431329335999</v>
      </c>
      <c r="E35" s="14">
        <v>16.503770126671402</v>
      </c>
      <c r="F35" s="14">
        <v>21.3463378169733</v>
      </c>
      <c r="G35" s="14">
        <v>16.1355615120053</v>
      </c>
      <c r="H35" s="14">
        <v>21.122339255426599</v>
      </c>
      <c r="I35" s="14">
        <v>12.8246479617749</v>
      </c>
      <c r="J35" s="14">
        <v>12.2601903870443</v>
      </c>
      <c r="K35" s="14">
        <v>14.9570851399442</v>
      </c>
      <c r="L35" s="14">
        <v>14.124050004051799</v>
      </c>
      <c r="M35" s="14">
        <v>8.9384543153348694</v>
      </c>
      <c r="N35" s="14">
        <v>7.6401574959526002</v>
      </c>
      <c r="O35" s="14">
        <v>6.5630386531377498</v>
      </c>
      <c r="P35" s="14">
        <v>7.9782727754063298</v>
      </c>
      <c r="Q35" s="14">
        <v>6.93123648248985</v>
      </c>
      <c r="R35" s="14">
        <v>4.4247373790654398</v>
      </c>
      <c r="S35" s="14">
        <v>3.2049740589713802</v>
      </c>
      <c r="T35" s="14">
        <v>2.6054315847165102</v>
      </c>
      <c r="U35" s="14">
        <v>3.09951451859579</v>
      </c>
      <c r="V35" s="14">
        <v>2.4543960983386999</v>
      </c>
      <c r="W35" s="14">
        <v>2.3912941226167201</v>
      </c>
      <c r="X35" s="14">
        <v>1.7293087236892299</v>
      </c>
      <c r="Y35" s="14">
        <v>2.99111551966788</v>
      </c>
      <c r="Z35" s="14">
        <v>2.95543660770034</v>
      </c>
      <c r="AA35" s="14">
        <v>4.2313112018758696</v>
      </c>
    </row>
    <row r="36" spans="1:27" s="12" customFormat="1" ht="20.100000000000001" customHeight="1" thickBot="1">
      <c r="A36" s="10" t="s">
        <v>37</v>
      </c>
      <c r="B36" s="11">
        <v>30.7065345125108</v>
      </c>
      <c r="C36" s="11">
        <v>20.8515149731113</v>
      </c>
      <c r="D36" s="11">
        <v>20.281162809429201</v>
      </c>
      <c r="E36" s="11">
        <v>30.173232671339601</v>
      </c>
      <c r="F36" s="11">
        <v>24.729529688418602</v>
      </c>
      <c r="G36" s="11">
        <v>23.121418941576401</v>
      </c>
      <c r="H36" s="11">
        <v>22.711643396467899</v>
      </c>
      <c r="I36" s="11">
        <v>24.6882614012228</v>
      </c>
      <c r="J36" s="11">
        <v>27.838533642224</v>
      </c>
      <c r="K36" s="11" t="s">
        <v>5</v>
      </c>
      <c r="L36" s="11" t="s">
        <v>5</v>
      </c>
      <c r="M36" s="11" t="s">
        <v>5</v>
      </c>
      <c r="N36" s="11" t="s">
        <v>5</v>
      </c>
      <c r="O36" s="11" t="s">
        <v>5</v>
      </c>
      <c r="P36" s="11" t="s">
        <v>5</v>
      </c>
      <c r="Q36" s="11" t="s">
        <v>5</v>
      </c>
      <c r="R36" s="11">
        <v>5.8475869523748996</v>
      </c>
      <c r="S36" s="11">
        <v>7.4539307886163897</v>
      </c>
      <c r="T36" s="11">
        <v>3.08117309469384</v>
      </c>
      <c r="U36" s="11">
        <v>4.7450944546008502</v>
      </c>
      <c r="V36" s="11">
        <v>4.8890816061052798</v>
      </c>
      <c r="W36" s="11">
        <v>3.8973587321914498</v>
      </c>
      <c r="X36" s="11">
        <v>4.9107508989126396</v>
      </c>
      <c r="Y36" s="11">
        <v>5.5814942667529301</v>
      </c>
      <c r="Z36" s="11">
        <v>9.8638898543778506</v>
      </c>
      <c r="AA36" s="11">
        <v>12.612543181144501</v>
      </c>
    </row>
    <row r="37" spans="1:27" s="12" customFormat="1" ht="20.100000000000001" customHeight="1" thickBot="1">
      <c r="A37" s="13" t="s">
        <v>38</v>
      </c>
      <c r="B37" s="14">
        <v>28.412705401757499</v>
      </c>
      <c r="C37" s="14">
        <v>34.652358398371298</v>
      </c>
      <c r="D37" s="14">
        <v>52.473439069868299</v>
      </c>
      <c r="E37" s="14">
        <v>46.105937796843897</v>
      </c>
      <c r="F37" s="14">
        <v>46.7702463913201</v>
      </c>
      <c r="G37" s="14">
        <v>40.459154792654402</v>
      </c>
      <c r="H37" s="14">
        <v>34.465466046813297</v>
      </c>
      <c r="I37" s="14">
        <v>32.445857599303302</v>
      </c>
      <c r="J37" s="14">
        <v>28.499669260681902</v>
      </c>
      <c r="K37" s="14">
        <v>29.246283039307301</v>
      </c>
      <c r="L37" s="14">
        <v>29.721547930166</v>
      </c>
      <c r="M37" s="14">
        <v>27.033873646369202</v>
      </c>
      <c r="N37" s="14">
        <v>34.108763906244597</v>
      </c>
      <c r="O37" s="14">
        <v>33.8322251074257</v>
      </c>
      <c r="P37" s="14">
        <v>19.992311386301498</v>
      </c>
      <c r="Q37" s="14">
        <v>15.812942701201701</v>
      </c>
      <c r="R37" s="14">
        <v>16.886556913763901</v>
      </c>
      <c r="S37" s="14">
        <v>16.151099572081399</v>
      </c>
      <c r="T37" s="14">
        <v>13.3022268254119</v>
      </c>
      <c r="U37" s="14">
        <v>13.672761036746699</v>
      </c>
      <c r="V37" s="14">
        <v>11.827924336844699</v>
      </c>
      <c r="W37" s="14">
        <v>9.86441733224021</v>
      </c>
      <c r="X37" s="14">
        <v>10.919529068470601</v>
      </c>
      <c r="Y37" s="14">
        <v>15.317605942258499</v>
      </c>
      <c r="Z37" s="14">
        <v>13.103435757828199</v>
      </c>
      <c r="AA37" s="14">
        <v>10.506795985976799</v>
      </c>
    </row>
    <row r="38" spans="1:27" s="12" customFormat="1" ht="20.100000000000001" customHeight="1" thickBot="1">
      <c r="A38" s="10" t="s">
        <v>39</v>
      </c>
      <c r="B38" s="11">
        <v>22.1734489659773</v>
      </c>
      <c r="C38" s="11">
        <v>21.661188715420401</v>
      </c>
      <c r="D38" s="11">
        <v>21.961591599889498</v>
      </c>
      <c r="E38" s="11">
        <v>32.054897739504803</v>
      </c>
      <c r="F38" s="11">
        <v>30.363682346990402</v>
      </c>
      <c r="G38" s="11">
        <v>33.5146683673469</v>
      </c>
      <c r="H38" s="11">
        <v>24.970942069220801</v>
      </c>
      <c r="I38" s="11">
        <v>18.3122488205487</v>
      </c>
      <c r="J38" s="11">
        <v>16.058741985790999</v>
      </c>
      <c r="K38" s="11">
        <v>15.1352072864322</v>
      </c>
      <c r="L38" s="11">
        <v>9.4494601274879706</v>
      </c>
      <c r="M38" s="11">
        <v>5.7704015339612997</v>
      </c>
      <c r="N38" s="11">
        <v>4.0996054012848004</v>
      </c>
      <c r="O38" s="11">
        <v>4.3387010946214497</v>
      </c>
      <c r="P38" s="11">
        <v>3.3448005067503099</v>
      </c>
      <c r="Q38" s="11">
        <v>3.2420165713615798</v>
      </c>
      <c r="R38" s="11">
        <v>1.6073292659430101</v>
      </c>
      <c r="S38" s="11">
        <v>1.2030874782452301</v>
      </c>
      <c r="T38" s="11">
        <v>1.10887641275744</v>
      </c>
      <c r="U38" s="11">
        <v>1.3914783567092499</v>
      </c>
      <c r="V38" s="11">
        <v>3.2569957874681599</v>
      </c>
      <c r="W38" s="11">
        <v>1.9651894433247099</v>
      </c>
      <c r="X38" s="11">
        <v>1.8082685472684801</v>
      </c>
      <c r="Y38" s="11">
        <v>3.2689753012454599</v>
      </c>
      <c r="Z38" s="11">
        <v>4.5094475229430104</v>
      </c>
      <c r="AA38" s="11">
        <v>9.5440345308672399</v>
      </c>
    </row>
    <row r="39" spans="1:27" s="12" customFormat="1" ht="20.100000000000001" customHeight="1" thickBot="1">
      <c r="A39" s="13" t="s">
        <v>40</v>
      </c>
      <c r="B39" s="14">
        <v>17.842475985453401</v>
      </c>
      <c r="C39" s="14">
        <v>25.444536521430098</v>
      </c>
      <c r="D39" s="14">
        <v>12.5191558743941</v>
      </c>
      <c r="E39" s="14">
        <v>25.1908437849557</v>
      </c>
      <c r="F39" s="14">
        <v>24.249700682078</v>
      </c>
      <c r="G39" s="14">
        <v>17.060733631210699</v>
      </c>
      <c r="H39" s="14">
        <v>14.694785343492001</v>
      </c>
      <c r="I39" s="14">
        <v>20.1952739000109</v>
      </c>
      <c r="J39" s="14">
        <v>16.223641103250099</v>
      </c>
      <c r="K39" s="14">
        <v>9.5378020405279003</v>
      </c>
      <c r="L39" s="14">
        <v>7.9598305540213401</v>
      </c>
      <c r="M39" s="14">
        <v>8.2828862429602292</v>
      </c>
      <c r="N39" s="14">
        <v>7.6171950341415897</v>
      </c>
      <c r="O39" s="14">
        <v>8.7173687075394604</v>
      </c>
      <c r="P39" s="14">
        <v>7.7912436749467098</v>
      </c>
      <c r="Q39" s="14">
        <v>6.7578856162396699</v>
      </c>
      <c r="R39" s="14">
        <v>26.653567161063702</v>
      </c>
      <c r="S39" s="14">
        <v>3.97758168318322</v>
      </c>
      <c r="T39" s="14">
        <v>2.4351944745574201</v>
      </c>
      <c r="U39" s="14">
        <v>3.2430970251998201</v>
      </c>
      <c r="V39" s="14">
        <v>1.75694481516337</v>
      </c>
      <c r="W39" s="14">
        <v>2.4344248507078801</v>
      </c>
      <c r="X39" s="14">
        <v>2.1983379595937702</v>
      </c>
      <c r="Y39" s="14">
        <v>2.6836304471748602</v>
      </c>
      <c r="Z39" s="14">
        <v>3.3752383269773398</v>
      </c>
      <c r="AA39" s="14">
        <v>7.51720605269215</v>
      </c>
    </row>
    <row r="40" spans="1:27" s="12" customFormat="1" ht="20.100000000000001" customHeight="1" thickBot="1">
      <c r="A40" s="10" t="s">
        <v>41</v>
      </c>
      <c r="B40" s="11">
        <v>22.596290501953899</v>
      </c>
      <c r="C40" s="11">
        <v>22.056309694608601</v>
      </c>
      <c r="D40" s="11">
        <v>18.574130109241501</v>
      </c>
      <c r="E40" s="11">
        <v>13.3957728117164</v>
      </c>
      <c r="F40" s="11">
        <v>18.946783001440501</v>
      </c>
      <c r="G40" s="11">
        <v>14.7307273169694</v>
      </c>
      <c r="H40" s="11">
        <v>13.136974928178899</v>
      </c>
      <c r="I40" s="11">
        <v>8.7120377075075606</v>
      </c>
      <c r="J40" s="11">
        <v>13.0743314813044</v>
      </c>
      <c r="K40" s="11">
        <v>7.6055974822520804</v>
      </c>
      <c r="L40" s="11">
        <v>8.7563491064586803</v>
      </c>
      <c r="M40" s="11">
        <v>12.720688437701</v>
      </c>
      <c r="N40" s="11">
        <v>8.0612507373714894</v>
      </c>
      <c r="O40" s="11">
        <v>5.9255117977059903</v>
      </c>
      <c r="P40" s="11">
        <v>4.4702641203598601</v>
      </c>
      <c r="Q40" s="11">
        <v>15.410748755317</v>
      </c>
      <c r="R40" s="11">
        <v>10.980645516892199</v>
      </c>
      <c r="S40" s="11">
        <v>1.4426166284148301</v>
      </c>
      <c r="T40" s="11">
        <v>0.75902560709266598</v>
      </c>
      <c r="U40" s="11">
        <v>1.27641246571222</v>
      </c>
      <c r="V40" s="11">
        <v>1.5017253506105199</v>
      </c>
      <c r="W40" s="11">
        <v>0.50820911216098297</v>
      </c>
      <c r="X40" s="11">
        <v>1.34419068966892</v>
      </c>
      <c r="Y40" s="11">
        <v>0.49417393666241199</v>
      </c>
      <c r="Z40" s="11">
        <v>5.3154796705233096</v>
      </c>
      <c r="AA40" s="11">
        <v>2.8800406106733099</v>
      </c>
    </row>
    <row r="41" spans="1:27" s="12" customFormat="1" ht="20.100000000000001" customHeight="1" thickBot="1">
      <c r="A41" s="13" t="s">
        <v>42</v>
      </c>
      <c r="B41" s="14" t="s">
        <v>5</v>
      </c>
      <c r="C41" s="14" t="s">
        <v>5</v>
      </c>
      <c r="D41" s="14" t="s">
        <v>5</v>
      </c>
      <c r="E41" s="14" t="s">
        <v>5</v>
      </c>
      <c r="F41" s="14" t="s">
        <v>5</v>
      </c>
      <c r="G41" s="14" t="s">
        <v>5</v>
      </c>
      <c r="H41" s="14" t="s">
        <v>5</v>
      </c>
      <c r="I41" s="14" t="s">
        <v>5</v>
      </c>
      <c r="J41" s="14" t="s">
        <v>5</v>
      </c>
      <c r="K41" s="14" t="s">
        <v>5</v>
      </c>
      <c r="L41" s="14" t="s">
        <v>5</v>
      </c>
      <c r="M41" s="14" t="s">
        <v>5</v>
      </c>
      <c r="N41" s="14" t="s">
        <v>5</v>
      </c>
      <c r="O41" s="14" t="s">
        <v>5</v>
      </c>
      <c r="P41" s="14" t="s">
        <v>5</v>
      </c>
      <c r="Q41" s="14" t="s">
        <v>5</v>
      </c>
      <c r="R41" s="14" t="s">
        <v>5</v>
      </c>
      <c r="S41" s="14" t="s">
        <v>5</v>
      </c>
      <c r="T41" s="14" t="s">
        <v>5</v>
      </c>
      <c r="U41" s="14" t="s">
        <v>5</v>
      </c>
      <c r="V41" s="14" t="s">
        <v>5</v>
      </c>
      <c r="W41" s="14" t="s">
        <v>5</v>
      </c>
      <c r="X41" s="14" t="s">
        <v>5</v>
      </c>
      <c r="Y41" s="14" t="s">
        <v>5</v>
      </c>
      <c r="Z41" s="14" t="s">
        <v>5</v>
      </c>
      <c r="AA41" s="14" t="s">
        <v>5</v>
      </c>
    </row>
    <row r="42" spans="1:27" s="12" customFormat="1" ht="20.100000000000001" customHeight="1" thickBot="1">
      <c r="A42" s="10" t="s">
        <v>43</v>
      </c>
      <c r="B42" s="11">
        <v>27.2171692379255</v>
      </c>
      <c r="C42" s="11">
        <v>24.510947584209902</v>
      </c>
      <c r="D42" s="11">
        <v>26.994829942889002</v>
      </c>
      <c r="E42" s="11">
        <v>28.293759505001599</v>
      </c>
      <c r="F42" s="11">
        <v>38.063719753805998</v>
      </c>
      <c r="G42" s="11">
        <v>30.838399640686902</v>
      </c>
      <c r="H42" s="11">
        <v>30.857994635300599</v>
      </c>
      <c r="I42" s="11">
        <v>40.560959590604</v>
      </c>
      <c r="J42" s="11">
        <v>24.662761058155699</v>
      </c>
      <c r="K42" s="11">
        <v>32.1256082924168</v>
      </c>
      <c r="L42" s="11">
        <v>28.388294611962401</v>
      </c>
      <c r="M42" s="11">
        <v>28.364389644746801</v>
      </c>
      <c r="N42" s="11">
        <v>23.4455721959954</v>
      </c>
      <c r="O42" s="11">
        <v>20.522587763289899</v>
      </c>
      <c r="P42" s="11">
        <v>26.3678041364964</v>
      </c>
      <c r="Q42" s="11">
        <v>12.477427516065401</v>
      </c>
      <c r="R42" s="11">
        <v>10.841758139100399</v>
      </c>
      <c r="S42" s="11">
        <v>11.4327697918902</v>
      </c>
      <c r="T42" s="11">
        <v>11.2894502006908</v>
      </c>
      <c r="U42" s="11">
        <v>15.1067277486911</v>
      </c>
      <c r="V42" s="11">
        <v>14.8696140863695</v>
      </c>
      <c r="W42" s="11">
        <v>9.1007218315313398</v>
      </c>
      <c r="X42" s="11">
        <v>14.7708037418265</v>
      </c>
      <c r="Y42" s="11">
        <v>26.297842456783702</v>
      </c>
      <c r="Z42" s="11">
        <v>18.228797376796201</v>
      </c>
      <c r="AA42" s="11">
        <v>12.8599190977341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 t="s">
        <v>5</v>
      </c>
      <c r="R43" s="14" t="s">
        <v>5</v>
      </c>
      <c r="S43" s="14" t="s">
        <v>5</v>
      </c>
      <c r="T43" s="14" t="s">
        <v>5</v>
      </c>
      <c r="U43" s="14" t="s">
        <v>5</v>
      </c>
      <c r="V43" s="14" t="s">
        <v>5</v>
      </c>
      <c r="W43" s="14" t="s">
        <v>5</v>
      </c>
      <c r="X43" s="14" t="s">
        <v>5</v>
      </c>
      <c r="Y43" s="14" t="s">
        <v>5</v>
      </c>
      <c r="Z43" s="14" t="s">
        <v>5</v>
      </c>
      <c r="AA43" s="14" t="s">
        <v>5</v>
      </c>
    </row>
    <row r="44" spans="1:27" s="12" customFormat="1" ht="20.100000000000001" customHeight="1" thickBot="1">
      <c r="A44" s="10" t="s">
        <v>45</v>
      </c>
      <c r="B44" s="11" t="s">
        <v>5</v>
      </c>
      <c r="C44" s="11" t="s">
        <v>5</v>
      </c>
      <c r="D44" s="11" t="s">
        <v>5</v>
      </c>
      <c r="E44" s="11" t="s">
        <v>5</v>
      </c>
      <c r="F44" s="11" t="s">
        <v>5</v>
      </c>
      <c r="G44" s="11" t="s">
        <v>5</v>
      </c>
      <c r="H44" s="11" t="s">
        <v>5</v>
      </c>
      <c r="I44" s="11" t="s">
        <v>5</v>
      </c>
      <c r="J44" s="11" t="s">
        <v>5</v>
      </c>
      <c r="K44" s="11" t="s">
        <v>5</v>
      </c>
      <c r="L44" s="11" t="s">
        <v>5</v>
      </c>
      <c r="M44" s="11" t="s">
        <v>5</v>
      </c>
      <c r="N44" s="11" t="s">
        <v>5</v>
      </c>
      <c r="O44" s="11" t="s">
        <v>5</v>
      </c>
      <c r="P44" s="11" t="s">
        <v>5</v>
      </c>
      <c r="Q44" s="11" t="s">
        <v>5</v>
      </c>
      <c r="R44" s="11" t="s">
        <v>5</v>
      </c>
      <c r="S44" s="11" t="s">
        <v>5</v>
      </c>
      <c r="T44" s="11" t="s">
        <v>5</v>
      </c>
      <c r="U44" s="11" t="s">
        <v>5</v>
      </c>
      <c r="V44" s="11" t="s">
        <v>5</v>
      </c>
      <c r="W44" s="11" t="s">
        <v>5</v>
      </c>
      <c r="X44" s="11" t="s">
        <v>5</v>
      </c>
      <c r="Y44" s="11" t="s">
        <v>5</v>
      </c>
      <c r="Z44" s="11" t="s">
        <v>5</v>
      </c>
      <c r="AA44" s="11" t="s">
        <v>5</v>
      </c>
    </row>
    <row r="45" spans="1:27" s="12" customFormat="1" ht="20.100000000000001" customHeight="1" thickBot="1">
      <c r="A45" s="13" t="s">
        <v>46</v>
      </c>
      <c r="B45" s="14" t="s">
        <v>5</v>
      </c>
      <c r="C45" s="14" t="s">
        <v>5</v>
      </c>
      <c r="D45" s="14" t="s">
        <v>5</v>
      </c>
      <c r="E45" s="14" t="s">
        <v>5</v>
      </c>
      <c r="F45" s="14" t="s">
        <v>5</v>
      </c>
      <c r="G45" s="14" t="s">
        <v>5</v>
      </c>
      <c r="H45" s="14" t="s">
        <v>5</v>
      </c>
      <c r="I45" s="14" t="s">
        <v>5</v>
      </c>
      <c r="J45" s="14" t="s">
        <v>5</v>
      </c>
      <c r="K45" s="14" t="s">
        <v>5</v>
      </c>
      <c r="L45" s="14" t="s">
        <v>5</v>
      </c>
      <c r="M45" s="14" t="s">
        <v>5</v>
      </c>
      <c r="N45" s="14" t="s">
        <v>5</v>
      </c>
      <c r="O45" s="14" t="s">
        <v>5</v>
      </c>
      <c r="P45" s="14" t="s">
        <v>5</v>
      </c>
      <c r="Q45" s="14" t="s">
        <v>5</v>
      </c>
      <c r="R45" s="14" t="s">
        <v>5</v>
      </c>
      <c r="S45" s="14" t="s">
        <v>5</v>
      </c>
      <c r="T45" s="14" t="s">
        <v>5</v>
      </c>
      <c r="U45" s="14" t="s">
        <v>5</v>
      </c>
      <c r="V45" s="14" t="s">
        <v>5</v>
      </c>
      <c r="W45" s="14" t="s">
        <v>5</v>
      </c>
      <c r="X45" s="14" t="s">
        <v>5</v>
      </c>
      <c r="Y45" s="14" t="s">
        <v>5</v>
      </c>
      <c r="Z45" s="14" t="s">
        <v>5</v>
      </c>
      <c r="AA45" s="14" t="s">
        <v>5</v>
      </c>
    </row>
    <row r="46" spans="1:27" s="12" customFormat="1" ht="20.100000000000001" customHeight="1" thickBot="1">
      <c r="A46" s="10" t="s">
        <v>47</v>
      </c>
      <c r="B46" s="11">
        <v>21.090647442000801</v>
      </c>
      <c r="C46" s="11">
        <v>22.657163208113602</v>
      </c>
      <c r="D46" s="11">
        <v>14.55648487437</v>
      </c>
      <c r="E46" s="11">
        <v>10.2722641214178</v>
      </c>
      <c r="F46" s="11">
        <v>18.096607663681599</v>
      </c>
      <c r="G46" s="11">
        <v>17.7581458375811</v>
      </c>
      <c r="H46" s="11">
        <v>20.2163374243842</v>
      </c>
      <c r="I46" s="11">
        <v>18.687263816539801</v>
      </c>
      <c r="J46" s="11">
        <v>22.013968025515901</v>
      </c>
      <c r="K46" s="11">
        <v>15.815695620122</v>
      </c>
      <c r="L46" s="11">
        <v>16.219534262412299</v>
      </c>
      <c r="M46" s="11">
        <v>14.5345727955547</v>
      </c>
      <c r="N46" s="11">
        <v>13.948554172459501</v>
      </c>
      <c r="O46" s="11">
        <v>12.5951707275304</v>
      </c>
      <c r="P46" s="11">
        <v>14.619462138519401</v>
      </c>
      <c r="Q46" s="11">
        <v>7.9452619146286496</v>
      </c>
      <c r="R46" s="11">
        <v>7.2343166282579601</v>
      </c>
      <c r="S46" s="11">
        <v>6.1833595876098899</v>
      </c>
      <c r="T46" s="11">
        <v>4.7884955650948404</v>
      </c>
      <c r="U46" s="11">
        <v>6.00786199804626</v>
      </c>
      <c r="V46" s="11">
        <v>8.9153275222325501</v>
      </c>
      <c r="W46" s="11">
        <v>8.9110405623413005</v>
      </c>
      <c r="X46" s="11">
        <v>7.5669180163887297</v>
      </c>
      <c r="Y46" s="11">
        <v>8.9232366843730802</v>
      </c>
      <c r="Z46" s="11">
        <v>7.7878290216280197</v>
      </c>
      <c r="AA46" s="11">
        <v>10.4867499683648</v>
      </c>
    </row>
    <row r="47" spans="1:27" s="12" customFormat="1" ht="20.100000000000001" customHeight="1" thickBot="1">
      <c r="A47" s="13" t="s">
        <v>48</v>
      </c>
      <c r="B47" s="14">
        <v>10.1170848348725</v>
      </c>
      <c r="C47" s="14">
        <v>6.8353438366069499</v>
      </c>
      <c r="D47" s="14">
        <v>16.975293722529901</v>
      </c>
      <c r="E47" s="14">
        <v>17.482282815929899</v>
      </c>
      <c r="F47" s="14">
        <v>73.033403959928506</v>
      </c>
      <c r="G47" s="14">
        <v>64.270356951903295</v>
      </c>
      <c r="H47" s="14">
        <v>59.495691410260797</v>
      </c>
      <c r="I47" s="14">
        <v>31.932037763253501</v>
      </c>
      <c r="J47" s="14">
        <v>44.492403813533898</v>
      </c>
      <c r="K47" s="14">
        <v>87.794377800843407</v>
      </c>
      <c r="L47" s="14">
        <v>76.351935787088905</v>
      </c>
      <c r="M47" s="14">
        <v>112.75365086012999</v>
      </c>
      <c r="N47" s="14">
        <v>13.4849419862706</v>
      </c>
      <c r="O47" s="14">
        <v>10.5599202445872</v>
      </c>
      <c r="P47" s="14">
        <v>10.463869777659299</v>
      </c>
      <c r="Q47" s="14">
        <v>6.8702519166785496</v>
      </c>
      <c r="R47" s="14">
        <v>7.8353679591186101</v>
      </c>
      <c r="S47" s="14">
        <v>2.85416005062722</v>
      </c>
      <c r="T47" s="14">
        <v>1.6982984006083599</v>
      </c>
      <c r="U47" s="14">
        <v>2.09345556326029</v>
      </c>
      <c r="V47" s="14">
        <v>2.7231646434372001</v>
      </c>
      <c r="W47" s="14">
        <v>3.40791750724481</v>
      </c>
      <c r="X47" s="14">
        <v>1.6830964573488501</v>
      </c>
      <c r="Y47" s="14">
        <v>1.5486887409190799</v>
      </c>
      <c r="Z47" s="14">
        <v>2.3299633376338802</v>
      </c>
      <c r="AA47" s="14" t="s">
        <v>5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>
        <v>9.7105983574501398</v>
      </c>
      <c r="C49" s="14">
        <v>5.7974882260596603</v>
      </c>
      <c r="D49" s="14">
        <v>7.2068311195445904</v>
      </c>
      <c r="E49" s="14">
        <v>5.3841657810839498</v>
      </c>
      <c r="F49" s="14">
        <v>0.53631377763004795</v>
      </c>
      <c r="G49" s="14">
        <v>10.1026504612681</v>
      </c>
      <c r="H49" s="14">
        <v>7.0671174629421802</v>
      </c>
      <c r="I49" s="14">
        <v>8.9531590413943398</v>
      </c>
      <c r="J49" s="14">
        <v>9.7887076135636608</v>
      </c>
      <c r="K49" s="14">
        <v>6.7695277020890101</v>
      </c>
      <c r="L49" s="14">
        <v>13.4728884537989</v>
      </c>
      <c r="M49" s="14">
        <v>13.7498122581018</v>
      </c>
      <c r="N49" s="14">
        <v>6.9125653284308397</v>
      </c>
      <c r="O49" s="14">
        <v>10.7180549009912</v>
      </c>
      <c r="P49" s="14">
        <v>8.5285830616773897</v>
      </c>
      <c r="Q49" s="14">
        <v>7.9771505810395196</v>
      </c>
      <c r="R49" s="14">
        <v>5.0215161477238199</v>
      </c>
      <c r="S49" s="14">
        <v>3.9800905258852102</v>
      </c>
      <c r="T49" s="14">
        <v>2.99987560668654</v>
      </c>
      <c r="U49" s="14">
        <v>5.6579301885567004</v>
      </c>
      <c r="V49" s="14">
        <v>4.1768344441988301</v>
      </c>
      <c r="W49" s="14">
        <v>4.8442879925203099</v>
      </c>
      <c r="X49" s="14">
        <v>7.0427556228981203</v>
      </c>
      <c r="Y49" s="14">
        <v>4.8750959895318404</v>
      </c>
      <c r="Z49" s="14">
        <v>4.28673548401893</v>
      </c>
      <c r="AA49" s="14">
        <v>10.4724296182372</v>
      </c>
    </row>
    <row r="50" spans="1:27" s="12" customFormat="1" ht="20.100000000000001" customHeight="1" thickBot="1">
      <c r="A50" s="10" t="s">
        <v>51</v>
      </c>
      <c r="B50" s="11" t="s">
        <v>5</v>
      </c>
      <c r="C50" s="11" t="s">
        <v>5</v>
      </c>
      <c r="D50" s="11" t="s">
        <v>5</v>
      </c>
      <c r="E50" s="11" t="s">
        <v>5</v>
      </c>
      <c r="F50" s="11" t="s">
        <v>5</v>
      </c>
      <c r="G50" s="11" t="s">
        <v>5</v>
      </c>
      <c r="H50" s="11" t="s">
        <v>5</v>
      </c>
      <c r="I50" s="11" t="s">
        <v>5</v>
      </c>
      <c r="J50" s="11" t="s">
        <v>5</v>
      </c>
      <c r="K50" s="11" t="s">
        <v>5</v>
      </c>
      <c r="L50" s="11" t="s">
        <v>5</v>
      </c>
      <c r="M50" s="11" t="s">
        <v>5</v>
      </c>
      <c r="N50" s="11" t="s">
        <v>5</v>
      </c>
      <c r="O50" s="11" t="s">
        <v>5</v>
      </c>
      <c r="P50" s="11" t="s">
        <v>5</v>
      </c>
      <c r="Q50" s="11" t="s">
        <v>5</v>
      </c>
      <c r="R50" s="11" t="s">
        <v>5</v>
      </c>
      <c r="S50" s="11" t="s">
        <v>5</v>
      </c>
      <c r="T50" s="11" t="s">
        <v>5</v>
      </c>
      <c r="U50" s="11" t="s">
        <v>5</v>
      </c>
      <c r="V50" s="11" t="s">
        <v>5</v>
      </c>
      <c r="W50" s="11" t="s">
        <v>5</v>
      </c>
      <c r="X50" s="11" t="s">
        <v>5</v>
      </c>
      <c r="Y50" s="11" t="s">
        <v>5</v>
      </c>
      <c r="Z50" s="11" t="s">
        <v>5</v>
      </c>
      <c r="AA50" s="11" t="s">
        <v>5</v>
      </c>
    </row>
    <row r="51" spans="1:27" s="12" customFormat="1" ht="20.100000000000001" customHeight="1" thickBot="1">
      <c r="A51" s="13" t="s">
        <v>52</v>
      </c>
      <c r="B51" s="14" t="s">
        <v>5</v>
      </c>
      <c r="C51" s="14" t="s">
        <v>5</v>
      </c>
      <c r="D51" s="14" t="s">
        <v>5</v>
      </c>
      <c r="E51" s="14" t="s">
        <v>5</v>
      </c>
      <c r="F51" s="14" t="s">
        <v>5</v>
      </c>
      <c r="G51" s="14">
        <v>4.7172391549750001</v>
      </c>
      <c r="H51" s="14">
        <v>3.9449415744157399</v>
      </c>
      <c r="I51" s="14">
        <v>9.4312706270627107</v>
      </c>
      <c r="J51" s="14">
        <v>6.8941085570793899</v>
      </c>
      <c r="K51" s="14">
        <v>7.7114054704971604</v>
      </c>
      <c r="L51" s="14">
        <v>6.7883727399165501</v>
      </c>
      <c r="M51" s="14">
        <v>6.0218408339689802</v>
      </c>
      <c r="N51" s="14" t="s">
        <v>5</v>
      </c>
      <c r="O51" s="14" t="s">
        <v>5</v>
      </c>
      <c r="P51" s="14" t="s">
        <v>5</v>
      </c>
      <c r="Q51" s="14" t="s">
        <v>5</v>
      </c>
      <c r="R51" s="14" t="s">
        <v>5</v>
      </c>
      <c r="S51" s="14" t="s">
        <v>5</v>
      </c>
      <c r="T51" s="14">
        <v>3.4335142258830502</v>
      </c>
      <c r="U51" s="14">
        <v>3.8997117965078401</v>
      </c>
      <c r="V51" s="14">
        <v>3.1441198635577701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11" t="s">
        <v>5</v>
      </c>
      <c r="I52" s="11" t="s">
        <v>5</v>
      </c>
      <c r="J52" s="11" t="s">
        <v>5</v>
      </c>
      <c r="K52" s="11" t="s">
        <v>5</v>
      </c>
      <c r="L52" s="11" t="s">
        <v>5</v>
      </c>
      <c r="M52" s="11" t="s">
        <v>5</v>
      </c>
      <c r="N52" s="11">
        <v>12.691983999844</v>
      </c>
      <c r="O52" s="11">
        <v>8.4289058954131892</v>
      </c>
      <c r="P52" s="11">
        <v>8.3123863881490401</v>
      </c>
      <c r="Q52" s="11">
        <v>5.75465395969875</v>
      </c>
      <c r="R52" s="11">
        <v>4.1465443574363698</v>
      </c>
      <c r="S52" s="11">
        <v>3.7110678444799401</v>
      </c>
      <c r="T52" s="11">
        <v>7.1273507150209401</v>
      </c>
      <c r="U52" s="11">
        <v>38.036536566433597</v>
      </c>
      <c r="V52" s="11">
        <v>30.874702237204801</v>
      </c>
      <c r="W52" s="11">
        <v>19.961323810500399</v>
      </c>
      <c r="X52" s="11">
        <v>12.508933280205101</v>
      </c>
      <c r="Y52" s="11">
        <v>11.7578513218591</v>
      </c>
      <c r="Z52" s="11">
        <v>13.699104901588701</v>
      </c>
      <c r="AA52" s="11">
        <v>16.770283075879799</v>
      </c>
    </row>
    <row r="53" spans="1:27" s="12" customFormat="1" ht="20.100000000000001" customHeight="1" thickBot="1">
      <c r="A53" s="13" t="s">
        <v>54</v>
      </c>
      <c r="B53" s="14">
        <v>12.311473425230901</v>
      </c>
      <c r="C53" s="14">
        <v>8.1993229233604605</v>
      </c>
      <c r="D53" s="14">
        <v>6.2251634854060098</v>
      </c>
      <c r="E53" s="14">
        <v>7.05056819691083</v>
      </c>
      <c r="F53" s="14">
        <v>5.6059441437336499</v>
      </c>
      <c r="G53" s="14">
        <v>6.1418608593667496</v>
      </c>
      <c r="H53" s="14">
        <v>9.6603792817399103</v>
      </c>
      <c r="I53" s="14">
        <v>10.240481875988101</v>
      </c>
      <c r="J53" s="14">
        <v>7.36981982655682</v>
      </c>
      <c r="K53" s="14">
        <v>8.48597516172463</v>
      </c>
      <c r="L53" s="14">
        <v>6.6246448000535603</v>
      </c>
      <c r="M53" s="14">
        <v>7.53584619421928</v>
      </c>
      <c r="N53" s="14">
        <v>2.7421863344705102</v>
      </c>
      <c r="O53" s="14">
        <v>2.6934318893555398</v>
      </c>
      <c r="P53" s="14">
        <v>2.7804929492169599</v>
      </c>
      <c r="Q53" s="14">
        <v>2.4787221662680201</v>
      </c>
      <c r="R53" s="14">
        <v>3.04419914266765</v>
      </c>
      <c r="S53" s="14">
        <v>1.5858649176044499</v>
      </c>
      <c r="T53" s="14">
        <v>16.0465339600898</v>
      </c>
      <c r="U53" s="14">
        <v>4.2509827306601498</v>
      </c>
      <c r="V53" s="14">
        <v>2.6036027921053999</v>
      </c>
      <c r="W53" s="14">
        <v>0.71731213553048401</v>
      </c>
      <c r="X53" s="14">
        <v>1.14686565905763</v>
      </c>
      <c r="Y53" s="14">
        <v>2.2595093411684699</v>
      </c>
      <c r="Z53" s="14">
        <v>2.7285829209057302</v>
      </c>
      <c r="AA53" s="14">
        <v>3.1646723322416199</v>
      </c>
    </row>
    <row r="54" spans="1:27" s="12" customFormat="1" ht="20.100000000000001" customHeight="1" thickBot="1">
      <c r="A54" s="10" t="s">
        <v>55</v>
      </c>
      <c r="B54" s="11">
        <v>27.009174543501601</v>
      </c>
      <c r="C54" s="11">
        <v>26.534796957975399</v>
      </c>
      <c r="D54" s="11">
        <v>21.945642058442701</v>
      </c>
      <c r="E54" s="11">
        <v>23.0810746134444</v>
      </c>
      <c r="F54" s="11">
        <v>20.869814902293999</v>
      </c>
      <c r="G54" s="11">
        <v>18.272250567959301</v>
      </c>
      <c r="H54" s="11">
        <v>17.838565738934701</v>
      </c>
      <c r="I54" s="11">
        <v>17.130063076382001</v>
      </c>
      <c r="J54" s="11">
        <v>16.689490049431399</v>
      </c>
      <c r="K54" s="11">
        <v>17.396146670067399</v>
      </c>
      <c r="L54" s="11">
        <v>22.060177445615501</v>
      </c>
      <c r="M54" s="11">
        <v>14.426423223023299</v>
      </c>
      <c r="N54" s="11">
        <v>15.4798081436963</v>
      </c>
      <c r="O54" s="11">
        <v>14.6097312637907</v>
      </c>
      <c r="P54" s="11">
        <v>15.442187207082201</v>
      </c>
      <c r="Q54" s="11">
        <v>13.679678209197901</v>
      </c>
      <c r="R54" s="11">
        <v>15.5968822191569</v>
      </c>
      <c r="S54" s="11">
        <v>12.2562661914511</v>
      </c>
      <c r="T54" s="11">
        <v>7.8724347986349503</v>
      </c>
      <c r="U54" s="11">
        <v>10.476976692385501</v>
      </c>
      <c r="V54" s="11">
        <v>10.449301575905499</v>
      </c>
      <c r="W54" s="11">
        <v>11.541595015893501</v>
      </c>
      <c r="X54" s="11">
        <v>11.5196407394345</v>
      </c>
      <c r="Y54" s="11">
        <v>11.788786029257</v>
      </c>
      <c r="Z54" s="11">
        <v>8.7004497753378196</v>
      </c>
      <c r="AA54" s="11">
        <v>12.9306313772138</v>
      </c>
    </row>
    <row r="55" spans="1:27" s="12" customFormat="1" ht="20.100000000000001" customHeight="1" thickBot="1">
      <c r="A55" s="13" t="s">
        <v>56</v>
      </c>
      <c r="B55" s="14">
        <v>33.797413361264198</v>
      </c>
      <c r="C55" s="14">
        <v>36.077683468268503</v>
      </c>
      <c r="D55" s="14">
        <v>35.8973014618728</v>
      </c>
      <c r="E55" s="14">
        <v>31.6227753850646</v>
      </c>
      <c r="F55" s="14">
        <v>34.101745287723098</v>
      </c>
      <c r="G55" s="14">
        <v>30.0793406882059</v>
      </c>
      <c r="H55" s="14">
        <v>23.3521647013504</v>
      </c>
      <c r="I55" s="14">
        <v>22.297190611664298</v>
      </c>
      <c r="J55" s="14">
        <v>26.403659139898899</v>
      </c>
      <c r="K55" s="14">
        <v>38.901294112727903</v>
      </c>
      <c r="L55" s="14">
        <v>38.899550658970803</v>
      </c>
      <c r="M55" s="14">
        <v>42.371796039153203</v>
      </c>
      <c r="N55" s="14">
        <v>48.535203368509301</v>
      </c>
      <c r="O55" s="14">
        <v>38.674942266454103</v>
      </c>
      <c r="P55" s="14">
        <v>34.368636656832599</v>
      </c>
      <c r="Q55" s="14">
        <v>37.400377525892701</v>
      </c>
      <c r="R55" s="14">
        <v>32.8721589181404</v>
      </c>
      <c r="S55" s="14">
        <v>32.379526903978899</v>
      </c>
      <c r="T55" s="14">
        <v>30.129791313245601</v>
      </c>
      <c r="U55" s="14">
        <v>41.525733254062601</v>
      </c>
      <c r="V55" s="14">
        <v>36.5009321085574</v>
      </c>
      <c r="W55" s="14">
        <v>30.8265000663922</v>
      </c>
      <c r="X55" s="14">
        <v>26.206481538454302</v>
      </c>
      <c r="Y55" s="14">
        <v>28.644045783087801</v>
      </c>
      <c r="Z55" s="14">
        <v>24.731096447690302</v>
      </c>
      <c r="AA55" s="14">
        <v>10.7232381055512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11">
        <v>10.196039249918501</v>
      </c>
      <c r="I56" s="11">
        <v>22.1116514943675</v>
      </c>
      <c r="J56" s="11" t="s">
        <v>5</v>
      </c>
      <c r="K56" s="11" t="s">
        <v>5</v>
      </c>
      <c r="L56" s="11" t="s">
        <v>5</v>
      </c>
      <c r="M56" s="11" t="s">
        <v>5</v>
      </c>
      <c r="N56" s="11" t="s">
        <v>5</v>
      </c>
      <c r="O56" s="11" t="s">
        <v>5</v>
      </c>
      <c r="P56" s="11" t="s">
        <v>5</v>
      </c>
      <c r="Q56" s="11" t="s">
        <v>5</v>
      </c>
      <c r="R56" s="11" t="s">
        <v>5</v>
      </c>
      <c r="S56" s="11" t="s">
        <v>5</v>
      </c>
      <c r="T56" s="11" t="s">
        <v>5</v>
      </c>
      <c r="U56" s="11" t="s">
        <v>5</v>
      </c>
      <c r="V56" s="11" t="s">
        <v>5</v>
      </c>
      <c r="W56" s="11" t="s">
        <v>5</v>
      </c>
      <c r="X56" s="11" t="s">
        <v>5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 t="s">
        <v>5</v>
      </c>
      <c r="C57" s="14" t="s">
        <v>5</v>
      </c>
      <c r="D57" s="14" t="s">
        <v>5</v>
      </c>
      <c r="E57" s="14" t="s">
        <v>5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 t="s">
        <v>5</v>
      </c>
      <c r="L57" s="14" t="s">
        <v>5</v>
      </c>
      <c r="M57" s="14" t="s">
        <v>5</v>
      </c>
      <c r="N57" s="14" t="s">
        <v>5</v>
      </c>
      <c r="O57" s="14" t="s">
        <v>5</v>
      </c>
      <c r="P57" s="14" t="s">
        <v>5</v>
      </c>
      <c r="Q57" s="14" t="s">
        <v>5</v>
      </c>
      <c r="R57" s="14" t="s">
        <v>5</v>
      </c>
      <c r="S57" s="14" t="s">
        <v>5</v>
      </c>
      <c r="T57" s="14" t="s">
        <v>5</v>
      </c>
      <c r="U57" s="14" t="s">
        <v>5</v>
      </c>
      <c r="V57" s="14" t="s">
        <v>5</v>
      </c>
      <c r="W57" s="14" t="s">
        <v>5</v>
      </c>
      <c r="X57" s="14" t="s">
        <v>5</v>
      </c>
      <c r="Y57" s="14" t="s">
        <v>5</v>
      </c>
      <c r="Z57" s="14" t="s">
        <v>5</v>
      </c>
      <c r="AA57" s="14" t="s">
        <v>5</v>
      </c>
    </row>
    <row r="58" spans="1:27" s="12" customFormat="1" ht="20.100000000000001" customHeight="1" thickBot="1">
      <c r="A58" s="10" t="s">
        <v>59</v>
      </c>
      <c r="B58" s="11">
        <v>81.363892013498301</v>
      </c>
      <c r="C58" s="11">
        <v>74.799573235787193</v>
      </c>
      <c r="D58" s="11">
        <v>59.657007376185497</v>
      </c>
      <c r="E58" s="11">
        <v>46.016935026836002</v>
      </c>
      <c r="F58" s="11">
        <v>27.499168053244599</v>
      </c>
      <c r="G58" s="11">
        <v>19.836950146627601</v>
      </c>
      <c r="H58" s="11">
        <v>18.202106349771999</v>
      </c>
      <c r="I58" s="11">
        <v>20.171106236289599</v>
      </c>
      <c r="J58" s="11">
        <v>20.7963917525773</v>
      </c>
      <c r="K58" s="11">
        <v>18.524069409459798</v>
      </c>
      <c r="L58" s="11">
        <v>10.564088243507401</v>
      </c>
      <c r="M58" s="11">
        <v>7.0600189772427697</v>
      </c>
      <c r="N58" s="11">
        <v>9.7991595989874405</v>
      </c>
      <c r="O58" s="11">
        <v>9.8053575320653099</v>
      </c>
      <c r="P58" s="11">
        <v>8.8538454818336891</v>
      </c>
      <c r="Q58" s="11">
        <v>10.789841343139299</v>
      </c>
      <c r="R58" s="11">
        <v>5.5247111503025899</v>
      </c>
      <c r="S58" s="11">
        <v>2.6268452097683599</v>
      </c>
      <c r="T58" s="11">
        <v>2.3407524063746101</v>
      </c>
      <c r="U58" s="11">
        <v>2.1135829365952299</v>
      </c>
      <c r="V58" s="11">
        <v>1.79983728382672</v>
      </c>
      <c r="W58" s="11">
        <v>1.47457561320653</v>
      </c>
      <c r="X58" s="11">
        <v>1.3598810719357699</v>
      </c>
      <c r="Y58" s="11">
        <v>1.5428388343022801</v>
      </c>
      <c r="Z58" s="11">
        <v>2.0646102443285499</v>
      </c>
      <c r="AA58" s="11">
        <v>1.8186960695179499</v>
      </c>
    </row>
    <row r="59" spans="1:27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 t="s">
        <v>5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4" t="s">
        <v>5</v>
      </c>
      <c r="L59" s="14" t="s">
        <v>5</v>
      </c>
      <c r="M59" s="14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4" t="s">
        <v>5</v>
      </c>
      <c r="S59" s="14" t="s">
        <v>5</v>
      </c>
      <c r="T59" s="14" t="s">
        <v>5</v>
      </c>
      <c r="U59" s="14" t="s">
        <v>5</v>
      </c>
      <c r="V59" s="14" t="s">
        <v>5</v>
      </c>
      <c r="W59" s="14" t="s">
        <v>5</v>
      </c>
      <c r="X59" s="14" t="s">
        <v>5</v>
      </c>
      <c r="Y59" s="14" t="s">
        <v>5</v>
      </c>
      <c r="Z59" s="14" t="s">
        <v>5</v>
      </c>
      <c r="AA59" s="14" t="s">
        <v>5</v>
      </c>
    </row>
    <row r="60" spans="1:27" s="12" customFormat="1" ht="20.100000000000001" customHeight="1" thickBot="1">
      <c r="A60" s="10" t="s">
        <v>61</v>
      </c>
      <c r="B60" s="11">
        <v>11.068407960199</v>
      </c>
      <c r="C60" s="11">
        <v>14.858514251956899</v>
      </c>
      <c r="D60" s="11">
        <v>10.444008167111701</v>
      </c>
      <c r="E60" s="11">
        <v>8.7530746705710101</v>
      </c>
      <c r="F60" s="11">
        <v>5.38409114027057</v>
      </c>
      <c r="G60" s="11">
        <v>4.6386271564477202</v>
      </c>
      <c r="H60" s="11">
        <v>3.4765149086245599</v>
      </c>
      <c r="I60" s="11">
        <v>3.8381153966760699</v>
      </c>
      <c r="J60" s="11">
        <v>11.2486848064396</v>
      </c>
      <c r="K60" s="11">
        <v>6.6185534907414398</v>
      </c>
      <c r="L60" s="11">
        <v>5.89164018374617</v>
      </c>
      <c r="M60" s="11">
        <v>6.99882338767629</v>
      </c>
      <c r="N60" s="11">
        <v>4.4099758055948897</v>
      </c>
      <c r="O60" s="11">
        <v>4.0836220488999597</v>
      </c>
      <c r="P60" s="11">
        <v>4.3774009581364401</v>
      </c>
      <c r="Q60" s="11">
        <v>3.0647684038838099</v>
      </c>
      <c r="R60" s="11">
        <v>2.8916618386539299</v>
      </c>
      <c r="S60" s="11">
        <v>3.3477808407910001</v>
      </c>
      <c r="T60" s="11">
        <v>2.7079104608342299</v>
      </c>
      <c r="U60" s="11">
        <v>3.6437459382094199</v>
      </c>
      <c r="V60" s="11">
        <v>2.7544967989327498</v>
      </c>
      <c r="W60" s="11">
        <v>2.6333471137561801</v>
      </c>
      <c r="X60" s="11">
        <v>2.72148224909404</v>
      </c>
      <c r="Y60" s="11">
        <v>2.8132835931725202</v>
      </c>
      <c r="Z60" s="11">
        <v>3.7651987769658302</v>
      </c>
      <c r="AA60" s="11">
        <v>18.8128979504339</v>
      </c>
    </row>
    <row r="61" spans="1:27" s="12" customFormat="1" ht="20.100000000000001" customHeight="1" thickBot="1">
      <c r="A61" s="15" t="s">
        <v>62</v>
      </c>
      <c r="B61" s="16" t="s">
        <v>5</v>
      </c>
      <c r="C61" s="16" t="s">
        <v>5</v>
      </c>
      <c r="D61" s="16" t="s">
        <v>5</v>
      </c>
      <c r="E61" s="16" t="s">
        <v>5</v>
      </c>
      <c r="F61" s="16" t="s">
        <v>5</v>
      </c>
      <c r="G61" s="16" t="s">
        <v>5</v>
      </c>
      <c r="H61" s="16" t="s">
        <v>5</v>
      </c>
      <c r="I61" s="16" t="s">
        <v>5</v>
      </c>
      <c r="J61" s="16" t="s">
        <v>5</v>
      </c>
      <c r="K61" s="16" t="s">
        <v>5</v>
      </c>
      <c r="L61" s="16" t="s">
        <v>5</v>
      </c>
      <c r="M61" s="16" t="s">
        <v>5</v>
      </c>
      <c r="N61" s="16" t="s">
        <v>5</v>
      </c>
      <c r="O61" s="16" t="s">
        <v>5</v>
      </c>
      <c r="P61" s="16" t="s">
        <v>5</v>
      </c>
      <c r="Q61" s="16">
        <v>17.065082417035999</v>
      </c>
      <c r="R61" s="16" t="s">
        <v>5</v>
      </c>
      <c r="S61" s="16" t="s">
        <v>5</v>
      </c>
      <c r="T61" s="16">
        <v>12.4154555949934</v>
      </c>
      <c r="U61" s="16">
        <v>16.3555200101029</v>
      </c>
      <c r="V61" s="16">
        <v>14.6535375249565</v>
      </c>
      <c r="W61" s="16">
        <v>12.186797590068</v>
      </c>
      <c r="X61" s="16">
        <v>11.6935114975768</v>
      </c>
      <c r="Y61" s="16">
        <v>13.9917813088417</v>
      </c>
      <c r="Z61" s="16">
        <v>14.503706929944499</v>
      </c>
      <c r="AA61" s="16">
        <v>15.2490363564968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>
        <v>19.416836488278101</v>
      </c>
      <c r="C63" s="11">
        <v>19.087541205034999</v>
      </c>
      <c r="D63" s="11">
        <v>16.869934807444</v>
      </c>
      <c r="E63" s="11">
        <v>13.598273873719499</v>
      </c>
      <c r="F63" s="11">
        <v>17.4133245158493</v>
      </c>
      <c r="G63" s="11">
        <v>15.878730131368201</v>
      </c>
      <c r="H63" s="11">
        <v>14.021558629650301</v>
      </c>
      <c r="I63" s="11">
        <v>11.883801825759001</v>
      </c>
      <c r="J63" s="11" t="s">
        <v>5</v>
      </c>
      <c r="K63" s="11" t="s">
        <v>5</v>
      </c>
      <c r="L63" s="11" t="s">
        <v>5</v>
      </c>
      <c r="M63" s="11" t="s">
        <v>5</v>
      </c>
      <c r="N63" s="11" t="s">
        <v>5</v>
      </c>
      <c r="O63" s="11">
        <v>7.6945582445137299</v>
      </c>
      <c r="P63" s="11">
        <v>6.4570071154598701</v>
      </c>
      <c r="Q63" s="11">
        <v>12.3052683747845</v>
      </c>
      <c r="R63" s="11">
        <v>9.0992855911939206</v>
      </c>
      <c r="S63" s="11">
        <v>2.7209772801423799</v>
      </c>
      <c r="T63" s="11">
        <v>2.4294513918846001</v>
      </c>
      <c r="U63" s="11">
        <v>3.3928458262963401</v>
      </c>
      <c r="V63" s="11">
        <v>2.6388030651433301</v>
      </c>
      <c r="W63" s="11">
        <v>1.9513304107637299</v>
      </c>
      <c r="X63" s="11">
        <v>2.4113203588971999</v>
      </c>
      <c r="Y63" s="11">
        <v>2.0788018979009801</v>
      </c>
      <c r="Z63" s="11">
        <v>5.1432275273281798</v>
      </c>
      <c r="AA63" s="11">
        <v>4.9092348627521298</v>
      </c>
    </row>
    <row r="64" spans="1:27" s="12" customFormat="1" ht="20.100000000000001" customHeight="1" thickBot="1">
      <c r="A64" s="20" t="s">
        <v>65</v>
      </c>
      <c r="B64" s="14" t="s">
        <v>5</v>
      </c>
      <c r="C64" s="14" t="s">
        <v>5</v>
      </c>
      <c r="D64" s="14" t="s">
        <v>5</v>
      </c>
      <c r="E64" s="14" t="s">
        <v>5</v>
      </c>
      <c r="F64" s="14" t="s">
        <v>5</v>
      </c>
      <c r="G64" s="14" t="s">
        <v>5</v>
      </c>
      <c r="H64" s="14" t="s">
        <v>5</v>
      </c>
      <c r="I64" s="14" t="s">
        <v>5</v>
      </c>
      <c r="J64" s="14" t="s">
        <v>5</v>
      </c>
      <c r="K64" s="14" t="s">
        <v>5</v>
      </c>
      <c r="L64" s="14" t="s">
        <v>5</v>
      </c>
      <c r="M64" s="14" t="s">
        <v>5</v>
      </c>
      <c r="N64" s="14" t="s">
        <v>5</v>
      </c>
      <c r="O64" s="14" t="s">
        <v>5</v>
      </c>
      <c r="P64" s="14" t="s">
        <v>5</v>
      </c>
      <c r="Q64" s="14" t="s">
        <v>5</v>
      </c>
      <c r="R64" s="14" t="s">
        <v>5</v>
      </c>
      <c r="S64" s="14" t="s">
        <v>5</v>
      </c>
      <c r="T64" s="14" t="s">
        <v>5</v>
      </c>
      <c r="U64" s="14" t="s">
        <v>5</v>
      </c>
      <c r="V64" s="14" t="s">
        <v>5</v>
      </c>
      <c r="W64" s="14" t="s">
        <v>5</v>
      </c>
      <c r="X64" s="14" t="s">
        <v>5</v>
      </c>
      <c r="Y64" s="14" t="s">
        <v>5</v>
      </c>
      <c r="Z64" s="14" t="s">
        <v>5</v>
      </c>
      <c r="AA64" s="14" t="s">
        <v>5</v>
      </c>
    </row>
    <row r="65" spans="1:27" s="12" customFormat="1" ht="20.100000000000001" customHeight="1" thickBot="1">
      <c r="A65" s="19" t="s">
        <v>66</v>
      </c>
      <c r="B65" s="11" t="s">
        <v>5</v>
      </c>
      <c r="C65" s="11" t="s">
        <v>5</v>
      </c>
      <c r="D65" s="11">
        <v>20.3379804748783</v>
      </c>
      <c r="E65" s="11">
        <v>20.135951682222</v>
      </c>
      <c r="F65" s="11">
        <v>19.086102574327299</v>
      </c>
      <c r="G65" s="11">
        <v>16.980604076127101</v>
      </c>
      <c r="H65" s="11">
        <v>20.103004541441901</v>
      </c>
      <c r="I65" s="11">
        <v>17.884007939203599</v>
      </c>
      <c r="J65" s="11">
        <v>17.3605899845703</v>
      </c>
      <c r="K65" s="11">
        <v>15.260888506679599</v>
      </c>
      <c r="L65" s="11">
        <v>13.0501324398563</v>
      </c>
      <c r="M65" s="11">
        <v>13.5844154294833</v>
      </c>
      <c r="N65" s="11">
        <v>14.4202746652412</v>
      </c>
      <c r="O65" s="11">
        <v>14.739579059909101</v>
      </c>
      <c r="P65" s="11">
        <v>13.586350659427399</v>
      </c>
      <c r="Q65" s="11">
        <v>11.1501877075587</v>
      </c>
      <c r="R65" s="11">
        <v>11.487845128224199</v>
      </c>
      <c r="S65" s="11">
        <v>9.4372076192729306</v>
      </c>
      <c r="T65" s="11">
        <v>7.09730155656466</v>
      </c>
      <c r="U65" s="11">
        <v>10.705830497619701</v>
      </c>
      <c r="V65" s="11">
        <v>8.8071338707412803</v>
      </c>
      <c r="W65" s="11">
        <v>7.6248398409276801</v>
      </c>
      <c r="X65" s="11">
        <v>9.0294289720541698</v>
      </c>
      <c r="Y65" s="11">
        <v>11.6245562038988</v>
      </c>
      <c r="Z65" s="11">
        <v>12.4655712624097</v>
      </c>
      <c r="AA65" s="11">
        <v>16.000587271216698</v>
      </c>
    </row>
    <row r="66" spans="1:27" s="12" customFormat="1" ht="20.100000000000001" customHeight="1" thickBot="1">
      <c r="A66" s="20" t="s">
        <v>67</v>
      </c>
      <c r="B66" s="14" t="s">
        <v>5</v>
      </c>
      <c r="C66" s="14" t="s">
        <v>5</v>
      </c>
      <c r="D66" s="14" t="s">
        <v>5</v>
      </c>
      <c r="E66" s="14" t="s">
        <v>5</v>
      </c>
      <c r="F66" s="14" t="s">
        <v>5</v>
      </c>
      <c r="G66" s="14">
        <v>25.740066772612899</v>
      </c>
      <c r="H66" s="14">
        <v>20.401506757727699</v>
      </c>
      <c r="I66" s="14">
        <v>19.863238630539101</v>
      </c>
      <c r="J66" s="14">
        <v>24.6164566479186</v>
      </c>
      <c r="K66" s="14">
        <v>35.317072660575299</v>
      </c>
      <c r="L66" s="14">
        <v>36.404839241937701</v>
      </c>
      <c r="M66" s="14">
        <v>38.9377911288001</v>
      </c>
      <c r="N66" s="14">
        <v>43.740017655865103</v>
      </c>
      <c r="O66" s="14">
        <v>36.1823900725906</v>
      </c>
      <c r="P66" s="14">
        <v>33.359180611477299</v>
      </c>
      <c r="Q66" s="14">
        <v>35.713391097829401</v>
      </c>
      <c r="R66" s="14">
        <v>29.979568167650299</v>
      </c>
      <c r="S66" s="14">
        <v>32.533415097976501</v>
      </c>
      <c r="T66" s="14">
        <v>29.482420876504399</v>
      </c>
      <c r="U66" s="14">
        <v>38.602151934508697</v>
      </c>
      <c r="V66" s="14">
        <v>37.651590905174302</v>
      </c>
      <c r="W66" s="14">
        <v>28.564641410499899</v>
      </c>
      <c r="X66" s="14">
        <v>23.122958990247099</v>
      </c>
      <c r="Y66" s="14">
        <v>27.021101507776201</v>
      </c>
      <c r="Z66" s="14">
        <v>25.127862995571299</v>
      </c>
      <c r="AA66" s="14">
        <v>20.703450782478001</v>
      </c>
    </row>
    <row r="67" spans="1:27" s="12" customFormat="1" ht="20.100000000000001" customHeight="1" thickBot="1">
      <c r="A67" s="21" t="s">
        <v>68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 t="s">
        <v>5</v>
      </c>
      <c r="H67" s="11" t="s">
        <v>5</v>
      </c>
      <c r="I67" s="11" t="s">
        <v>5</v>
      </c>
      <c r="J67" s="11" t="s">
        <v>5</v>
      </c>
      <c r="K67" s="11" t="s">
        <v>5</v>
      </c>
      <c r="L67" s="11" t="s">
        <v>5</v>
      </c>
      <c r="M67" s="11" t="s">
        <v>5</v>
      </c>
      <c r="N67" s="11" t="s">
        <v>5</v>
      </c>
      <c r="O67" s="11">
        <v>9.2833968494546397</v>
      </c>
      <c r="P67" s="11">
        <v>8.9680233329976602</v>
      </c>
      <c r="Q67" s="11">
        <v>6.8145660130935504</v>
      </c>
      <c r="R67" s="11">
        <v>5.34696134093707</v>
      </c>
      <c r="S67" s="11">
        <v>5.0314948924329199</v>
      </c>
      <c r="T67" s="11">
        <v>4.4114307878802803</v>
      </c>
      <c r="U67" s="11">
        <v>5.6877944682608303</v>
      </c>
      <c r="V67" s="11">
        <v>5.5305636715811799</v>
      </c>
      <c r="W67" s="11">
        <v>5.2350071289463198</v>
      </c>
      <c r="X67" s="11">
        <v>4.8257291805803302</v>
      </c>
      <c r="Y67" s="11">
        <v>4.8610485718003096</v>
      </c>
      <c r="Z67" s="11">
        <v>5.0508772856417403</v>
      </c>
      <c r="AA67" s="11">
        <v>6.1701791483617798</v>
      </c>
    </row>
    <row r="68" spans="1:27" s="12" customFormat="1" ht="20.100000000000001" customHeight="1" thickBot="1">
      <c r="A68" s="22" t="s">
        <v>69</v>
      </c>
      <c r="B68" s="14" t="s">
        <v>5</v>
      </c>
      <c r="C68" s="14" t="s">
        <v>5</v>
      </c>
      <c r="D68" s="14" t="s">
        <v>5</v>
      </c>
      <c r="E68" s="14" t="s">
        <v>5</v>
      </c>
      <c r="F68" s="14" t="s">
        <v>5</v>
      </c>
      <c r="G68" s="14" t="s">
        <v>5</v>
      </c>
      <c r="H68" s="14" t="s">
        <v>5</v>
      </c>
      <c r="I68" s="14" t="s">
        <v>5</v>
      </c>
      <c r="J68" s="14" t="s">
        <v>5</v>
      </c>
      <c r="K68" s="14" t="s">
        <v>5</v>
      </c>
      <c r="L68" s="14" t="s">
        <v>5</v>
      </c>
      <c r="M68" s="14" t="s">
        <v>5</v>
      </c>
      <c r="N68" s="14" t="s">
        <v>5</v>
      </c>
      <c r="O68" s="14" t="s">
        <v>5</v>
      </c>
      <c r="P68" s="14" t="s">
        <v>5</v>
      </c>
      <c r="Q68" s="14" t="s">
        <v>5</v>
      </c>
      <c r="R68" s="14" t="s">
        <v>5</v>
      </c>
      <c r="S68" s="14" t="s">
        <v>5</v>
      </c>
      <c r="T68" s="14" t="s">
        <v>5</v>
      </c>
      <c r="U68" s="14" t="s">
        <v>5</v>
      </c>
      <c r="V68" s="14" t="s">
        <v>5</v>
      </c>
      <c r="W68" s="14" t="s">
        <v>5</v>
      </c>
      <c r="X68" s="14" t="s">
        <v>5</v>
      </c>
      <c r="Y68" s="14" t="s">
        <v>5</v>
      </c>
      <c r="Z68" s="14" t="s">
        <v>5</v>
      </c>
      <c r="AA68" s="14" t="s">
        <v>5</v>
      </c>
    </row>
    <row r="69" spans="1:27" s="12" customFormat="1" ht="20.100000000000001" customHeight="1" thickBot="1">
      <c r="A69" s="21" t="s">
        <v>70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11" t="s">
        <v>5</v>
      </c>
      <c r="I69" s="11" t="s">
        <v>5</v>
      </c>
      <c r="J69" s="11" t="s">
        <v>5</v>
      </c>
      <c r="K69" s="11" t="s">
        <v>5</v>
      </c>
      <c r="L69" s="11" t="s">
        <v>5</v>
      </c>
      <c r="M69" s="11" t="s">
        <v>5</v>
      </c>
      <c r="N69" s="11" t="s">
        <v>5</v>
      </c>
      <c r="O69" s="11" t="s">
        <v>5</v>
      </c>
      <c r="P69" s="11" t="s">
        <v>5</v>
      </c>
      <c r="Q69" s="11" t="s">
        <v>5</v>
      </c>
      <c r="R69" s="11" t="s">
        <v>5</v>
      </c>
      <c r="S69" s="11" t="s">
        <v>5</v>
      </c>
      <c r="T69" s="11" t="s">
        <v>5</v>
      </c>
      <c r="U69" s="11" t="s">
        <v>5</v>
      </c>
      <c r="V69" s="11" t="s">
        <v>5</v>
      </c>
      <c r="W69" s="11" t="s">
        <v>5</v>
      </c>
      <c r="X69" s="11" t="s">
        <v>5</v>
      </c>
      <c r="Y69" s="11" t="s">
        <v>5</v>
      </c>
      <c r="Z69" s="11" t="s">
        <v>5</v>
      </c>
      <c r="AA69" s="11" t="s">
        <v>5</v>
      </c>
    </row>
    <row r="70" spans="1:27" s="12" customFormat="1" ht="20.100000000000001" customHeight="1" thickBot="1">
      <c r="A70" s="22" t="s">
        <v>71</v>
      </c>
      <c r="B70" s="14" t="s">
        <v>5</v>
      </c>
      <c r="C70" s="14" t="s">
        <v>5</v>
      </c>
      <c r="D70" s="14" t="s">
        <v>5</v>
      </c>
      <c r="E70" s="14">
        <v>22.680791684991501</v>
      </c>
      <c r="F70" s="14">
        <v>22.155332991634399</v>
      </c>
      <c r="G70" s="14">
        <v>19.4384393840553</v>
      </c>
      <c r="H70" s="14">
        <v>20.253877767886198</v>
      </c>
      <c r="I70" s="14">
        <v>18.6129483993946</v>
      </c>
      <c r="J70" s="14">
        <v>19.264231846487402</v>
      </c>
      <c r="K70" s="14" t="s">
        <v>5</v>
      </c>
      <c r="L70" s="14" t="s">
        <v>5</v>
      </c>
      <c r="M70" s="14">
        <v>18.8098899596169</v>
      </c>
      <c r="N70" s="14">
        <v>21.399084930095299</v>
      </c>
      <c r="O70" s="14">
        <v>20.3824173595284</v>
      </c>
      <c r="P70" s="14">
        <v>18.4351132241936</v>
      </c>
      <c r="Q70" s="14">
        <v>16.8106050373326</v>
      </c>
      <c r="R70" s="14">
        <v>15.923261491408599</v>
      </c>
      <c r="S70" s="14">
        <v>14.5899959012872</v>
      </c>
      <c r="T70" s="14">
        <v>12.566308454103501</v>
      </c>
      <c r="U70" s="14">
        <v>16.8546421462277</v>
      </c>
      <c r="V70" s="14">
        <v>14.0941432890519</v>
      </c>
      <c r="W70" s="14">
        <v>12.586840246380399</v>
      </c>
      <c r="X70" s="14">
        <v>12.708509302988301</v>
      </c>
      <c r="Y70" s="14">
        <v>14.924451370779799</v>
      </c>
      <c r="Z70" s="14">
        <v>14.825704099805399</v>
      </c>
      <c r="AA70" s="14">
        <v>13.770324090407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 t="s">
        <v>74</v>
      </c>
      <c r="C72" s="11" t="s">
        <v>74</v>
      </c>
      <c r="D72" s="11" t="s">
        <v>74</v>
      </c>
      <c r="E72" s="11" t="s">
        <v>74</v>
      </c>
      <c r="F72" s="11" t="s">
        <v>74</v>
      </c>
      <c r="G72" s="11" t="s">
        <v>74</v>
      </c>
      <c r="H72" s="11" t="s">
        <v>74</v>
      </c>
      <c r="I72" s="11" t="s">
        <v>74</v>
      </c>
      <c r="J72" s="11" t="s">
        <v>74</v>
      </c>
      <c r="K72" s="11" t="s">
        <v>74</v>
      </c>
      <c r="L72" s="11" t="s">
        <v>74</v>
      </c>
      <c r="M72" s="11" t="s">
        <v>74</v>
      </c>
      <c r="N72" s="11" t="s">
        <v>74</v>
      </c>
      <c r="O72" s="11" t="s">
        <v>74</v>
      </c>
      <c r="P72" s="11" t="s">
        <v>74</v>
      </c>
      <c r="Q72" s="11" t="s">
        <v>74</v>
      </c>
      <c r="R72" s="11" t="s">
        <v>74</v>
      </c>
      <c r="S72" s="11" t="s">
        <v>74</v>
      </c>
      <c r="T72" s="11" t="s">
        <v>74</v>
      </c>
      <c r="U72" s="11" t="s">
        <v>74</v>
      </c>
      <c r="V72" s="11" t="s">
        <v>74</v>
      </c>
      <c r="W72" s="11" t="s">
        <v>74</v>
      </c>
      <c r="X72" s="11" t="s">
        <v>74</v>
      </c>
      <c r="Y72" s="11" t="s">
        <v>74</v>
      </c>
      <c r="Z72" s="11" t="s">
        <v>74</v>
      </c>
      <c r="AA72" s="11" t="s">
        <v>74</v>
      </c>
    </row>
    <row r="73" spans="1:27" s="12" customFormat="1" ht="20.100000000000001" customHeight="1" thickBot="1">
      <c r="A73" s="22" t="s">
        <v>75</v>
      </c>
      <c r="B73" s="14" t="s">
        <v>5</v>
      </c>
      <c r="C73" s="14" t="s">
        <v>5</v>
      </c>
      <c r="D73" s="14" t="s">
        <v>5</v>
      </c>
      <c r="E73" s="14" t="s">
        <v>5</v>
      </c>
      <c r="F73" s="14" t="s">
        <v>5</v>
      </c>
      <c r="G73" s="14" t="s">
        <v>5</v>
      </c>
      <c r="H73" s="14" t="s">
        <v>5</v>
      </c>
      <c r="I73" s="14" t="s">
        <v>5</v>
      </c>
      <c r="J73" s="14" t="s">
        <v>5</v>
      </c>
      <c r="K73" s="14" t="s">
        <v>5</v>
      </c>
      <c r="L73" s="14" t="s">
        <v>5</v>
      </c>
      <c r="M73" s="14" t="s">
        <v>5</v>
      </c>
      <c r="N73" s="14" t="s">
        <v>5</v>
      </c>
      <c r="O73" s="14" t="s">
        <v>5</v>
      </c>
      <c r="P73" s="14" t="s">
        <v>5</v>
      </c>
      <c r="Q73" s="14" t="s">
        <v>5</v>
      </c>
      <c r="R73" s="14" t="s">
        <v>5</v>
      </c>
      <c r="S73" s="14" t="s">
        <v>5</v>
      </c>
      <c r="T73" s="14" t="s">
        <v>5</v>
      </c>
      <c r="U73" s="14" t="s">
        <v>5</v>
      </c>
      <c r="V73" s="14" t="s">
        <v>5</v>
      </c>
      <c r="W73" s="14" t="s">
        <v>5</v>
      </c>
      <c r="X73" s="14" t="s">
        <v>5</v>
      </c>
      <c r="Y73" s="14" t="s">
        <v>5</v>
      </c>
      <c r="Z73" s="14" t="s">
        <v>5</v>
      </c>
      <c r="AA73" s="14" t="s">
        <v>5</v>
      </c>
    </row>
    <row r="74" spans="1:27" s="12" customFormat="1" ht="20.100000000000001" customHeight="1" thickBot="1">
      <c r="A74" s="21" t="s">
        <v>76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11" t="s">
        <v>5</v>
      </c>
      <c r="I74" s="11" t="s">
        <v>5</v>
      </c>
      <c r="J74" s="11" t="s">
        <v>5</v>
      </c>
      <c r="K74" s="11" t="s">
        <v>5</v>
      </c>
      <c r="L74" s="11" t="s">
        <v>5</v>
      </c>
      <c r="M74" s="11" t="s">
        <v>5</v>
      </c>
      <c r="N74" s="11" t="s">
        <v>5</v>
      </c>
      <c r="O74" s="11" t="s">
        <v>5</v>
      </c>
      <c r="P74" s="11" t="s">
        <v>5</v>
      </c>
      <c r="Q74" s="11" t="s">
        <v>5</v>
      </c>
      <c r="R74" s="11" t="s">
        <v>5</v>
      </c>
      <c r="S74" s="11" t="s">
        <v>5</v>
      </c>
      <c r="T74" s="11" t="s">
        <v>5</v>
      </c>
      <c r="U74" s="11" t="s">
        <v>5</v>
      </c>
      <c r="V74" s="11" t="s">
        <v>5</v>
      </c>
      <c r="W74" s="11" t="s">
        <v>5</v>
      </c>
      <c r="X74" s="11" t="s">
        <v>5</v>
      </c>
      <c r="Y74" s="11" t="s">
        <v>5</v>
      </c>
      <c r="Z74" s="11" t="s">
        <v>5</v>
      </c>
      <c r="AA74" s="11" t="s">
        <v>5</v>
      </c>
    </row>
    <row r="75" spans="1:27" s="12" customFormat="1" ht="20.100000000000001" customHeight="1" thickBot="1">
      <c r="A75" s="20" t="s">
        <v>77</v>
      </c>
      <c r="B75" s="14" t="s">
        <v>5</v>
      </c>
      <c r="C75" s="14" t="s">
        <v>5</v>
      </c>
      <c r="D75" s="14" t="s">
        <v>5</v>
      </c>
      <c r="E75" s="14" t="s">
        <v>5</v>
      </c>
      <c r="F75" s="14" t="s">
        <v>5</v>
      </c>
      <c r="G75" s="14" t="s">
        <v>5</v>
      </c>
      <c r="H75" s="14" t="s">
        <v>5</v>
      </c>
      <c r="I75" s="14" t="s">
        <v>5</v>
      </c>
      <c r="J75" s="14" t="s">
        <v>5</v>
      </c>
      <c r="K75" s="14" t="s">
        <v>5</v>
      </c>
      <c r="L75" s="14" t="s">
        <v>5</v>
      </c>
      <c r="M75" s="14" t="s">
        <v>5</v>
      </c>
      <c r="N75" s="14" t="s">
        <v>5</v>
      </c>
      <c r="O75" s="14" t="s">
        <v>5</v>
      </c>
      <c r="P75" s="14" t="s">
        <v>5</v>
      </c>
      <c r="Q75" s="14">
        <v>7.4355056217004796</v>
      </c>
      <c r="R75" s="14">
        <v>7.4302096794930401</v>
      </c>
      <c r="S75" s="14">
        <v>6.7653546187723901</v>
      </c>
      <c r="T75" s="14">
        <v>3.8718034808474999</v>
      </c>
      <c r="U75" s="14">
        <v>5.7954743349462596</v>
      </c>
      <c r="V75" s="14">
        <v>3.9149813615644198</v>
      </c>
      <c r="W75" s="14">
        <v>3.9378524764156402</v>
      </c>
      <c r="X75" s="14">
        <v>5.02078256186073</v>
      </c>
      <c r="Y75" s="14">
        <v>5.0361468461943302</v>
      </c>
      <c r="Z75" s="14">
        <v>6.1017476212572204</v>
      </c>
      <c r="AA75" s="14">
        <v>7.4307134197782698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3.21g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2017-05-11T18:19:17Z</dcterms:created>
  <dcterms:modified xsi:type="dcterms:W3CDTF">2017-05-11T18:19:51Z</dcterms:modified>
</cp:coreProperties>
</file>